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'Sheet1'!$A$1:$D$343</definedName>
  </definedNames>
  <calcPr fullCalcOnLoad="1"/>
</workbook>
</file>

<file path=xl/sharedStrings.xml><?xml version="1.0" encoding="utf-8"?>
<sst xmlns="http://schemas.openxmlformats.org/spreadsheetml/2006/main" count="851" uniqueCount="523">
  <si>
    <t>课程代码</t>
  </si>
  <si>
    <t>课程名称</t>
  </si>
  <si>
    <t>课程类别</t>
  </si>
  <si>
    <t>加拿大文化</t>
  </si>
  <si>
    <t>E16</t>
  </si>
  <si>
    <t>药品与健康</t>
  </si>
  <si>
    <t>E12</t>
  </si>
  <si>
    <t>新材料与经济发展</t>
  </si>
  <si>
    <t>多媒体制作技术</t>
  </si>
  <si>
    <t>E15</t>
  </si>
  <si>
    <t>证券投资实务</t>
  </si>
  <si>
    <t>E11</t>
  </si>
  <si>
    <t>常州地方文化</t>
  </si>
  <si>
    <t>探索宇宙的奥秘</t>
  </si>
  <si>
    <t>企业战略管理</t>
  </si>
  <si>
    <t>中国书画鉴赏与投资</t>
  </si>
  <si>
    <t>E14</t>
  </si>
  <si>
    <t>中国山水旅游</t>
  </si>
  <si>
    <t>大学语文</t>
  </si>
  <si>
    <t>世界风情与旅游</t>
  </si>
  <si>
    <t>走进宝岛台湾</t>
  </si>
  <si>
    <t>西方历史故事</t>
  </si>
  <si>
    <t>美苏政治体制比较</t>
  </si>
  <si>
    <t>世界文学名著赏析</t>
  </si>
  <si>
    <t>西方美术欣赏</t>
  </si>
  <si>
    <t>智慧人生</t>
  </si>
  <si>
    <t>法律电影赏析</t>
  </si>
  <si>
    <t>E13</t>
  </si>
  <si>
    <t>交际礼仪</t>
  </si>
  <si>
    <t>中国美术欣赏</t>
  </si>
  <si>
    <t>色彩艺术</t>
  </si>
  <si>
    <t>世界音乐</t>
  </si>
  <si>
    <t>影视音乐鉴赏</t>
  </si>
  <si>
    <t>英语口语</t>
  </si>
  <si>
    <t>大学生创业实务</t>
  </si>
  <si>
    <t>外国美术欣赏</t>
  </si>
  <si>
    <t>日本概况与日本经济</t>
  </si>
  <si>
    <t>ERP企业经营模拟演练</t>
  </si>
  <si>
    <t>数学建模</t>
  </si>
  <si>
    <t>数学提高班</t>
  </si>
  <si>
    <t>E3</t>
  </si>
  <si>
    <t>意大利语和艺术文化</t>
  </si>
  <si>
    <t>园林艺术欣赏</t>
  </si>
  <si>
    <t>国际热点问题研究</t>
  </si>
  <si>
    <t>日本文化概论</t>
  </si>
  <si>
    <t>日本语入门</t>
  </si>
  <si>
    <t>计算机常用工具软件的使用</t>
  </si>
  <si>
    <t>美国社会文化概览</t>
  </si>
  <si>
    <t>美食加工与品鉴</t>
  </si>
  <si>
    <t>早动手、早准备——大学生职业规划与就业指导</t>
  </si>
  <si>
    <t>《论语》精读</t>
  </si>
  <si>
    <t>体育励志电影欣赏</t>
  </si>
  <si>
    <t>《红楼梦》艺术鉴赏</t>
  </si>
  <si>
    <t>C程序设计进阶</t>
  </si>
  <si>
    <t>英国文学名著欣赏</t>
  </si>
  <si>
    <t>油画表现技法</t>
  </si>
  <si>
    <t>服饰文化与服装礼仪</t>
  </si>
  <si>
    <t>当代中国外交</t>
  </si>
  <si>
    <t>茶文化</t>
  </si>
  <si>
    <t>生活中的经济学</t>
  </si>
  <si>
    <t>俄罗斯概况</t>
  </si>
  <si>
    <t>国际人权法</t>
  </si>
  <si>
    <t>金融世界中的法律问题</t>
  </si>
  <si>
    <t>从愚昧到科学-科学技术简史(视频）</t>
  </si>
  <si>
    <t>食品安全与日常饮食(视频)</t>
  </si>
  <si>
    <t>创业创新执行力(视频)</t>
  </si>
  <si>
    <t>创业管理实战(视频)</t>
  </si>
  <si>
    <t>东南亚文化(视频)</t>
  </si>
  <si>
    <t>关爱生命-急救与自救（智慧树）</t>
  </si>
  <si>
    <t>生命科学发展史（在线学习）</t>
  </si>
  <si>
    <t>法律谈判（在线学习）</t>
  </si>
  <si>
    <t>计算机网络概论（在线学习）</t>
  </si>
  <si>
    <t>唐诗宋词人文解读（在线学习）</t>
  </si>
  <si>
    <t>工程图学（在线学习）</t>
  </si>
  <si>
    <t>生命安全与救援（在线学习）</t>
  </si>
  <si>
    <t>管理的技术（管事）（在线学习）</t>
  </si>
  <si>
    <t>质量管理简单学（在线学习）</t>
  </si>
  <si>
    <t>英文写作有诀窍（在线学习）</t>
  </si>
  <si>
    <t>美剧欣赏（看美剧，学英语）</t>
  </si>
  <si>
    <t>辩论基本技巧与逻辑思维</t>
  </si>
  <si>
    <t>营养与美容</t>
  </si>
  <si>
    <t>智慧低碳.阳光生活</t>
  </si>
  <si>
    <t>日本文学欣赏</t>
  </si>
  <si>
    <t>VFP程序设计进阶</t>
  </si>
  <si>
    <t>跨文化交际学</t>
  </si>
  <si>
    <t>金融理财</t>
  </si>
  <si>
    <t>AutoCAD高级应用</t>
  </si>
  <si>
    <t>E2</t>
  </si>
  <si>
    <t>中医养生与保健</t>
  </si>
  <si>
    <t>浅谈质量管理体系</t>
  </si>
  <si>
    <t>日本概况</t>
  </si>
  <si>
    <t>实用旅游日语入门</t>
  </si>
  <si>
    <t>德语初级</t>
  </si>
  <si>
    <t>日本风情与旅游</t>
  </si>
  <si>
    <t>韩国语初级</t>
  </si>
  <si>
    <t>中国少数民族音乐欣赏</t>
  </si>
  <si>
    <t>聆听音乐之民族器乐欣赏</t>
  </si>
  <si>
    <t>西方音乐鉴赏</t>
  </si>
  <si>
    <t>吉他演奏理论与艺术赏析</t>
  </si>
  <si>
    <t>读懂身边的体检化验报告</t>
  </si>
  <si>
    <t>工程环保法律实务</t>
  </si>
  <si>
    <t>民间艺术</t>
  </si>
  <si>
    <t>中国文化概论</t>
  </si>
  <si>
    <t>走近日本</t>
  </si>
  <si>
    <t>电影艺术赏析</t>
  </si>
  <si>
    <t>服装面料识别与二次设计</t>
  </si>
  <si>
    <t>流行音乐</t>
  </si>
  <si>
    <t>中外流行音乐欣赏</t>
  </si>
  <si>
    <t>大学生健康与常见疾病</t>
  </si>
  <si>
    <t>科学素养和科研方法</t>
  </si>
  <si>
    <t>人工智能导论</t>
  </si>
  <si>
    <t>健康厨房</t>
  </si>
  <si>
    <t>亚健康养生与保健</t>
  </si>
  <si>
    <t>俄罗斯政治与外交</t>
  </si>
  <si>
    <t>九人统治：美国最高法院风云</t>
  </si>
  <si>
    <t>《红楼梦》知识鉴赏</t>
  </si>
  <si>
    <t>中国故事英语演绎</t>
  </si>
  <si>
    <t>篮球竞赛规则与裁判法</t>
  </si>
  <si>
    <t>生命科学导论</t>
  </si>
  <si>
    <t>创业案例</t>
  </si>
  <si>
    <t>拉美“文学爆炸”：马尔克斯与略萨</t>
  </si>
  <si>
    <t>西语世界与西班牙语入门</t>
  </si>
  <si>
    <t>物理江湖——大师们的恩怨情仇</t>
  </si>
  <si>
    <t>元素那些事儿</t>
  </si>
  <si>
    <t>西方电影服饰艺术欣赏</t>
  </si>
  <si>
    <t>中外经典音乐剧鉴赏</t>
  </si>
  <si>
    <t>神经网络与深度学习</t>
  </si>
  <si>
    <t>安全风险分析与模拟仿真技术</t>
  </si>
  <si>
    <t>纤维艺术（编织）</t>
  </si>
  <si>
    <t>性别、家庭与社会</t>
  </si>
  <si>
    <t>社会热点议题研究</t>
  </si>
  <si>
    <t>新能源技术进展</t>
  </si>
  <si>
    <t>德国概况</t>
  </si>
  <si>
    <t>拉丁美洲各国法律法规及安全形势</t>
  </si>
  <si>
    <t>西语电影赏析</t>
  </si>
  <si>
    <t>人体的奥秘</t>
  </si>
  <si>
    <t>校园生活中的医学急救技术</t>
  </si>
  <si>
    <t>技术转移与创新创业</t>
  </si>
  <si>
    <t>看电影学心理学技术</t>
  </si>
  <si>
    <t>"救"在身边--大学生应急救护技能培训</t>
  </si>
  <si>
    <t>有机/聚合物光电功能材料</t>
  </si>
  <si>
    <t>名侦探柯南之化学探秘</t>
  </si>
  <si>
    <t>责任关怀导论</t>
  </si>
  <si>
    <t>发酵与生活</t>
  </si>
  <si>
    <t>神奇的纳米世界</t>
  </si>
  <si>
    <t>中药学</t>
  </si>
  <si>
    <t>人人爱发明</t>
  </si>
  <si>
    <t>韩国文化与旅行</t>
  </si>
  <si>
    <t>英语读写译进阶</t>
  </si>
  <si>
    <t>环境与能源概论</t>
  </si>
  <si>
    <t>环境与能源催化技术概述</t>
  </si>
  <si>
    <t>走进外科手术</t>
  </si>
  <si>
    <t>让有用的法律变有趣</t>
  </si>
  <si>
    <t>走近纳米世界</t>
  </si>
  <si>
    <t>透过电影看医学</t>
  </si>
  <si>
    <t>公文写作</t>
  </si>
  <si>
    <t>国际舞龙南狮北狮竞赛规则、裁判法</t>
  </si>
  <si>
    <t>癌症治疗的前世今生</t>
  </si>
  <si>
    <t>科学的历程</t>
  </si>
  <si>
    <t>生物心理学</t>
  </si>
  <si>
    <t>药品使用安全</t>
  </si>
  <si>
    <t>医学论文写作</t>
  </si>
  <si>
    <t>有机电子学概论</t>
  </si>
  <si>
    <t>化妆设计与技术</t>
  </si>
  <si>
    <t>红星照耀创新路</t>
  </si>
  <si>
    <t>留学英国那些事儿</t>
  </si>
  <si>
    <t>留学欧洲·多彩之旅</t>
  </si>
  <si>
    <t>防弹防刺等高性能复合材料简述</t>
  </si>
  <si>
    <t>当代科技与生活中的电磁辐射</t>
  </si>
  <si>
    <t>大学英语四、六级口语课程</t>
  </si>
  <si>
    <t>大学英语综合技能提升</t>
  </si>
  <si>
    <t>考研日语</t>
  </si>
  <si>
    <t>考研阅读与翻译</t>
  </si>
  <si>
    <t>我的健康我做主——健康自我管理的秘诀</t>
  </si>
  <si>
    <t>宠物美容与护理</t>
  </si>
  <si>
    <t>人体免疫</t>
  </si>
  <si>
    <t>走进贵金属纳米金的五彩世界</t>
  </si>
  <si>
    <t>京剧艺术欣赏</t>
  </si>
  <si>
    <t>体育纪录片赏析</t>
  </si>
  <si>
    <t>运动、营养与健康</t>
  </si>
  <si>
    <t>中国科幻小说导读</t>
  </si>
  <si>
    <t>9G010030</t>
  </si>
  <si>
    <t>财务会计-基础篇(在线学习)</t>
  </si>
  <si>
    <t>9G020030</t>
  </si>
  <si>
    <t>模拟电子技术（在线学习）</t>
  </si>
  <si>
    <t>9G030030</t>
  </si>
  <si>
    <t>基本电路理论1（在线学习）</t>
  </si>
  <si>
    <t>9G040030</t>
  </si>
  <si>
    <t>创业启蒙与案例分享（高校邦）</t>
  </si>
  <si>
    <t>9G050030</t>
  </si>
  <si>
    <t>创业基本功与精益创业方法论（高校邦）</t>
  </si>
  <si>
    <t>9G060030</t>
  </si>
  <si>
    <t>移动互联网思维（高校邦）</t>
  </si>
  <si>
    <t>9G070030</t>
  </si>
  <si>
    <t>创业基础（高校邦）</t>
  </si>
  <si>
    <t>9G080030</t>
  </si>
  <si>
    <t>创新思维开发与落地（高校邦）</t>
  </si>
  <si>
    <t>9G090030</t>
  </si>
  <si>
    <t>打造无敌商业计划书（高校邦）</t>
  </si>
  <si>
    <t>9G100030</t>
  </si>
  <si>
    <t>互联网营销全攻略（高校邦）</t>
  </si>
  <si>
    <t>9G110030</t>
  </si>
  <si>
    <t>从零起步学软文营销（高校邦）</t>
  </si>
  <si>
    <t>9G120030</t>
  </si>
  <si>
    <t>就业指导--就业,亮出你自己（高校邦）</t>
  </si>
  <si>
    <t>9G130030</t>
  </si>
  <si>
    <t>大学生职业生涯规划（高校邦）</t>
  </si>
  <si>
    <t>9G140030</t>
  </si>
  <si>
    <t>从校园到职场（高校邦）</t>
  </si>
  <si>
    <t>9G150030</t>
  </si>
  <si>
    <t>大学生就业综合技能提升（高校邦）</t>
  </si>
  <si>
    <t>9G160030</t>
  </si>
  <si>
    <t>自我发展与创业指导（高校邦）</t>
  </si>
  <si>
    <t>9G170030</t>
  </si>
  <si>
    <t>团队建设与高效管理（高校邦）</t>
  </si>
  <si>
    <t>9G180030</t>
  </si>
  <si>
    <t>国学素养（高校邦）</t>
  </si>
  <si>
    <t>9G190030</t>
  </si>
  <si>
    <t>创新工程实践（智慧树）</t>
  </si>
  <si>
    <t>9G200030</t>
  </si>
  <si>
    <t>艺术与审美（智慧树）</t>
  </si>
  <si>
    <t>9G210030</t>
  </si>
  <si>
    <t>西方文明史导论（智慧树）</t>
  </si>
  <si>
    <t>9G220030</t>
  </si>
  <si>
    <t>过去一百年（智慧树）</t>
  </si>
  <si>
    <t>9G230030</t>
  </si>
  <si>
    <t>唐诗宋词人文解读（智慧树）</t>
  </si>
  <si>
    <t>9G240030</t>
  </si>
  <si>
    <t>中国哲学经典著作导读（智慧树）</t>
  </si>
  <si>
    <t>9G250030</t>
  </si>
  <si>
    <t>中国传统文化（智慧树）</t>
  </si>
  <si>
    <t>9G260030</t>
  </si>
  <si>
    <t>孙子兵法中的思维智慧（智慧树）</t>
  </si>
  <si>
    <t>9G270030</t>
  </si>
  <si>
    <t>美学与人生（智慧树）</t>
  </si>
  <si>
    <t>9G280030</t>
  </si>
  <si>
    <t>西方文学经典鉴赏（智慧树）</t>
  </si>
  <si>
    <t>9G290030</t>
  </si>
  <si>
    <t>异彩纷呈的民族文化（智慧树）</t>
  </si>
  <si>
    <t>9G300030</t>
  </si>
  <si>
    <t>经典诗文诵读与赏析（智慧树）</t>
  </si>
  <si>
    <t>9G310030</t>
  </si>
  <si>
    <t>艾滋病、性与健康（智慧树）</t>
  </si>
  <si>
    <t>9G320030</t>
  </si>
  <si>
    <t>大学生心理健康（智慧树）</t>
  </si>
  <si>
    <t>9G330030</t>
  </si>
  <si>
    <t>人文视野中的生态学（智慧树）</t>
  </si>
  <si>
    <t>9G340030</t>
  </si>
  <si>
    <t>人际传播能力（智慧树）</t>
  </si>
  <si>
    <t>9G350030</t>
  </si>
  <si>
    <t>职场沟通（智慧树）</t>
  </si>
  <si>
    <t>9G360030</t>
  </si>
  <si>
    <t>创新创业(视频)</t>
  </si>
  <si>
    <t>9G370030</t>
  </si>
  <si>
    <t>大学生创新基础(视频)</t>
  </si>
  <si>
    <t>9G380030</t>
  </si>
  <si>
    <t>网络创业理论与实践(视频)</t>
  </si>
  <si>
    <t>9G390030</t>
  </si>
  <si>
    <t>创新思维训练(视频)</t>
  </si>
  <si>
    <t>9G400030</t>
  </si>
  <si>
    <t>大脑的奥秘：神经科学导论(视频)</t>
  </si>
  <si>
    <t>9G410030</t>
  </si>
  <si>
    <t>绿色建筑（GreenBuildings）</t>
  </si>
  <si>
    <t>9G420030</t>
  </si>
  <si>
    <t>欧美经典英文歌曲赏析</t>
  </si>
  <si>
    <t>9G430030</t>
  </si>
  <si>
    <t>艺术的故事</t>
  </si>
  <si>
    <t>9G440030</t>
  </si>
  <si>
    <t>创造性思维与创新方法（智慧树）</t>
  </si>
  <si>
    <t>9G450030</t>
  </si>
  <si>
    <t>3D打印技术与应用（智慧树）</t>
  </si>
  <si>
    <t>9G460030</t>
  </si>
  <si>
    <t>科研方法论（智慧树）</t>
  </si>
  <si>
    <t>9G470030</t>
  </si>
  <si>
    <t>天文漫谈（智慧树）</t>
  </si>
  <si>
    <t>9G480030</t>
  </si>
  <si>
    <t>开启疑案之门的金钥匙:司法鉴定(智)</t>
  </si>
  <si>
    <t>9G490030</t>
  </si>
  <si>
    <t>细胞的命运（智慧树）</t>
  </si>
  <si>
    <t>9G500030</t>
  </si>
  <si>
    <t>材料与社会——探秘身边的材料(智慧树)</t>
  </si>
  <si>
    <t>9G510030</t>
  </si>
  <si>
    <t>环境问题分析（智慧树）</t>
  </si>
  <si>
    <t>9G520030</t>
  </si>
  <si>
    <t>证券投资分析与智慧人生（智慧树）</t>
  </si>
  <si>
    <t>9G530030</t>
  </si>
  <si>
    <t>国际税收网链上的舞者（智慧树）</t>
  </si>
  <si>
    <t>9G540030</t>
  </si>
  <si>
    <t>营销案例精粹（智慧树）</t>
  </si>
  <si>
    <t>9G550030</t>
  </si>
  <si>
    <t>企业财税知识漫谈（智慧树）</t>
  </si>
  <si>
    <t>9G560030</t>
  </si>
  <si>
    <t>科学的精神与方法（智慧树）</t>
  </si>
  <si>
    <t>9G570030</t>
  </si>
  <si>
    <t>创新学（智慧树）</t>
  </si>
  <si>
    <t>9G580030</t>
  </si>
  <si>
    <t>营运资金管理（智慧树）</t>
  </si>
  <si>
    <t>9G590030</t>
  </si>
  <si>
    <t>酒店房务运营与管理（智慧树）</t>
  </si>
  <si>
    <t>9G600030</t>
  </si>
  <si>
    <t>西方经济学的奇妙世界（智慧树）</t>
  </si>
  <si>
    <t>9G610030</t>
  </si>
  <si>
    <t>创业管理-易学实用的创业真知(智慧树)</t>
  </si>
  <si>
    <t>9G620030</t>
  </si>
  <si>
    <t>互联网＋供应链管理（智慧树）</t>
  </si>
  <si>
    <t>9G630030</t>
  </si>
  <si>
    <t>解码国家安全（智慧树）</t>
  </si>
  <si>
    <t>9G640030</t>
  </si>
  <si>
    <t>思辨与创新（智慧树）</t>
  </si>
  <si>
    <t>9G650030</t>
  </si>
  <si>
    <t>毒品与艾滋病预防(智慧树)</t>
  </si>
  <si>
    <t>9G660030</t>
  </si>
  <si>
    <t>食品的标准与法规（智慧树）</t>
  </si>
  <si>
    <t>9G670030</t>
  </si>
  <si>
    <t>红色经典导论（智慧树）</t>
  </si>
  <si>
    <t>9G680030</t>
  </si>
  <si>
    <t>延安精神概论（智慧树）</t>
  </si>
  <si>
    <t>9G690030</t>
  </si>
  <si>
    <t>红船精神与时代价值（智慧树）</t>
  </si>
  <si>
    <t>9G700030</t>
  </si>
  <si>
    <t>中国红色文化精神（智慧树）</t>
  </si>
  <si>
    <t>9G710030</t>
  </si>
  <si>
    <t>延安精神特色素质教育（智慧树）</t>
  </si>
  <si>
    <t>9G720030</t>
  </si>
  <si>
    <t>安全评价</t>
  </si>
  <si>
    <t>9G730030</t>
  </si>
  <si>
    <t>大学生安全素质教育</t>
  </si>
  <si>
    <t>9G740030</t>
  </si>
  <si>
    <t>心灵航标：带你感悟延安精神（智慧树）</t>
  </si>
  <si>
    <t>E17</t>
  </si>
  <si>
    <t>9G750030</t>
  </si>
  <si>
    <t>劳动教育</t>
  </si>
  <si>
    <t>E30</t>
  </si>
  <si>
    <t>9G760030</t>
  </si>
  <si>
    <t>英汉对比与翻译</t>
  </si>
  <si>
    <t>9G770030</t>
  </si>
  <si>
    <t>电影之旅：中国谍战电影</t>
  </si>
  <si>
    <t>9G780030</t>
  </si>
  <si>
    <t>运营管理-理论与实践（智慧树）</t>
  </si>
  <si>
    <t>9G790030</t>
  </si>
  <si>
    <t>证券投资学（智慧树）</t>
  </si>
  <si>
    <t>9G800030</t>
  </si>
  <si>
    <t>艺术鉴赏（视频）</t>
  </si>
  <si>
    <t>9G810030</t>
  </si>
  <si>
    <t>古典诗词鉴赏（视频）</t>
  </si>
  <si>
    <t>9G820030</t>
  </si>
  <si>
    <t>音乐鉴赏（视频）</t>
  </si>
  <si>
    <t>9G830030</t>
  </si>
  <si>
    <t>戏剧鉴赏（视频）</t>
  </si>
  <si>
    <t>9G840030</t>
  </si>
  <si>
    <t>美术鉴赏（视频）</t>
  </si>
  <si>
    <t>9G850030</t>
  </si>
  <si>
    <t>民歌鉴赏（视频）</t>
  </si>
  <si>
    <t>9H000030</t>
  </si>
  <si>
    <t>欧美历史与文化</t>
  </si>
  <si>
    <t>9H010030</t>
  </si>
  <si>
    <t>电影赏析</t>
  </si>
  <si>
    <t>9H020030</t>
  </si>
  <si>
    <t>体育欣赏</t>
  </si>
  <si>
    <t>9H030030</t>
  </si>
  <si>
    <t>在历史坐标上解析日本（智慧树）</t>
  </si>
  <si>
    <t>9H040030</t>
  </si>
  <si>
    <t>西方社会思想两千年（智慧树）</t>
  </si>
  <si>
    <t>9H050030</t>
  </si>
  <si>
    <t>写作之道（智慧树）</t>
  </si>
  <si>
    <t>9H060030</t>
  </si>
  <si>
    <t>世界著名博物馆艺术经典（智慧树）</t>
  </si>
  <si>
    <t>9H070030</t>
  </si>
  <si>
    <t>视觉与艺术（智慧树）</t>
  </si>
  <si>
    <t>9H080030</t>
  </si>
  <si>
    <t>可再生能源与低碳社会（智慧树）</t>
  </si>
  <si>
    <t>9H090030</t>
  </si>
  <si>
    <t>互联网与营销创新（智慧树）</t>
  </si>
  <si>
    <t>9H100030</t>
  </si>
  <si>
    <t>公共关系与人际交往能力（智慧树）</t>
  </si>
  <si>
    <t>9H110030</t>
  </si>
  <si>
    <t>中国古建筑文化与鉴赏（智慧树）</t>
  </si>
  <si>
    <t>9H120030</t>
  </si>
  <si>
    <t>敦煌的艺术（智慧树）</t>
  </si>
  <si>
    <t>9H130030</t>
  </si>
  <si>
    <t>大学生创业概论与实践（智慧树）</t>
  </si>
  <si>
    <t>9H140030</t>
  </si>
  <si>
    <t>走进故宫（智慧树）</t>
  </si>
  <si>
    <t>9H150030</t>
  </si>
  <si>
    <t>EXCEL技巧</t>
  </si>
  <si>
    <t>9H160030</t>
  </si>
  <si>
    <t>英国社会与大学文化</t>
  </si>
  <si>
    <t>9H170030</t>
  </si>
  <si>
    <t>外国古代建筑鉴赏</t>
  </si>
  <si>
    <t>9H180030</t>
  </si>
  <si>
    <t>外国建筑赏析(智慧树)</t>
  </si>
  <si>
    <t>9H190030</t>
  </si>
  <si>
    <t>新媒体与社会性别(智慧树)</t>
  </si>
  <si>
    <t>9H200030</t>
  </si>
  <si>
    <t>生态文明(智慧树)</t>
  </si>
  <si>
    <t>9H210030</t>
  </si>
  <si>
    <t>大学生创新创业(智慧树)</t>
  </si>
  <si>
    <t>9H220030</t>
  </si>
  <si>
    <t>生命科学导论(智慧树)</t>
  </si>
  <si>
    <t>9H230030</t>
  </si>
  <si>
    <t>中国古典诗词中的品格与修养(智慧树)</t>
  </si>
  <si>
    <t>9H240030</t>
  </si>
  <si>
    <t>中华国学(智慧树)</t>
  </si>
  <si>
    <t>9H250030</t>
  </si>
  <si>
    <t>中国民族音乐作品鉴赏(智慧树)</t>
  </si>
  <si>
    <t>9H260030</t>
  </si>
  <si>
    <t>大学生安全文化(智慧树)</t>
  </si>
  <si>
    <t>9H270030</t>
  </si>
  <si>
    <t>国际私法(智慧树)</t>
  </si>
  <si>
    <t>9H280030</t>
  </si>
  <si>
    <t>数学提高班(文)</t>
  </si>
  <si>
    <t>9H290030</t>
  </si>
  <si>
    <t>数学提高班(工)</t>
  </si>
  <si>
    <t>9H300030</t>
  </si>
  <si>
    <t>足球竞赛规则与裁判法</t>
  </si>
  <si>
    <t>9H310030</t>
  </si>
  <si>
    <t>俄语入门</t>
  </si>
  <si>
    <t>9H320030</t>
  </si>
  <si>
    <t>大学生创业法律服务(智慧树)</t>
  </si>
  <si>
    <t>9H330030</t>
  </si>
  <si>
    <t>趣谈"一带一路"国家(智慧树)</t>
  </si>
  <si>
    <t>9H340030</t>
  </si>
  <si>
    <t>中华传统文化与公务员素质建设(智慧树)</t>
  </si>
  <si>
    <t>9H350030</t>
  </si>
  <si>
    <t>外国教育史</t>
  </si>
  <si>
    <t>9H360030</t>
  </si>
  <si>
    <t>走近杜甫(智慧树)</t>
  </si>
  <si>
    <t>9H370030</t>
  </si>
  <si>
    <t>中华传统文化趣味谈(智慧树)</t>
  </si>
  <si>
    <t>9H380030</t>
  </si>
  <si>
    <t>海洋文明(智慧树)</t>
  </si>
  <si>
    <t>9H390030</t>
  </si>
  <si>
    <t>中国四大石窟(智慧树)</t>
  </si>
  <si>
    <t>9H400030</t>
  </si>
  <si>
    <t>伦理与礼仪(智慧树)</t>
  </si>
  <si>
    <t>9H410030</t>
  </si>
  <si>
    <t>科学认识天气(智慧树)</t>
  </si>
  <si>
    <t>9H420030</t>
  </si>
  <si>
    <t>汽车行走的艺术(智慧树)</t>
  </si>
  <si>
    <t>9H430030</t>
  </si>
  <si>
    <t>英语口语直通车(智慧树)</t>
  </si>
  <si>
    <t>9H440030</t>
  </si>
  <si>
    <t>旅游地质学</t>
  </si>
  <si>
    <t>9H450030</t>
  </si>
  <si>
    <t>书法入门技法</t>
  </si>
  <si>
    <t>9H460030</t>
  </si>
  <si>
    <t>声乐训练与欣赏</t>
  </si>
  <si>
    <t>9H470030</t>
  </si>
  <si>
    <t>实用民事法律法规解读</t>
  </si>
  <si>
    <t>9H480030</t>
  </si>
  <si>
    <t>物流案例赏析</t>
  </si>
  <si>
    <t>9H490030</t>
  </si>
  <si>
    <t>英语电影欣赏</t>
  </si>
  <si>
    <t>9H500030</t>
  </si>
  <si>
    <t>智慧物流</t>
  </si>
  <si>
    <t>9H510030</t>
  </si>
  <si>
    <t>食品安全(智慧树)</t>
  </si>
  <si>
    <t>9H520030</t>
  </si>
  <si>
    <t>秦陵：帝国与梦想(智慧树)</t>
  </si>
  <si>
    <t>9H530030</t>
  </si>
  <si>
    <t>中国茶文化与茶健康(智慧树)</t>
  </si>
  <si>
    <t>9H540030</t>
  </si>
  <si>
    <t>礼仪文化修养(智慧树)</t>
  </si>
  <si>
    <t>9H550030</t>
  </si>
  <si>
    <t>世界舞台上的中华文明(智慧树)</t>
  </si>
  <si>
    <t>9H560030</t>
  </si>
  <si>
    <t>文化差异与跨文化交际(智慧树)</t>
  </si>
  <si>
    <t>9H570030</t>
  </si>
  <si>
    <t>地球历史及其生命的奥秘(智慧树)</t>
  </si>
  <si>
    <t>9H580030</t>
  </si>
  <si>
    <t>新型冠状病毒防疫安全公益课</t>
  </si>
  <si>
    <t>9H590030</t>
  </si>
  <si>
    <t>小穴位大健康(智慧树)</t>
  </si>
  <si>
    <t>9H600030</t>
  </si>
  <si>
    <t>9H610030</t>
  </si>
  <si>
    <t>有礼同行,伴礼一生:大学生礼仪修养(智)</t>
  </si>
  <si>
    <t>9H620030</t>
  </si>
  <si>
    <t>创新创业--商业计划书</t>
  </si>
  <si>
    <t>9H630030</t>
  </si>
  <si>
    <t>运动康复--守护关节健康(智慧树)</t>
  </si>
  <si>
    <t>9H640030</t>
  </si>
  <si>
    <t>旅游资源鉴赏与开发(智慧树)</t>
  </si>
  <si>
    <t>9H650030</t>
  </si>
  <si>
    <t>实验安全你我他(智慧树)</t>
  </si>
  <si>
    <t>9H660030</t>
  </si>
  <si>
    <t>实验室安全与防护(智慧树)</t>
  </si>
  <si>
    <t>9H670030</t>
  </si>
  <si>
    <t>计算机网络基础</t>
  </si>
  <si>
    <t>9H680030</t>
  </si>
  <si>
    <t>走进智慧校园</t>
  </si>
  <si>
    <t>9H690030</t>
  </si>
  <si>
    <t>公共危机管理</t>
  </si>
  <si>
    <t>9H700030</t>
  </si>
  <si>
    <t>中华武术文化与历史</t>
  </si>
  <si>
    <t>9H710030</t>
  </si>
  <si>
    <t>出境导游英语</t>
  </si>
  <si>
    <t>9H720030</t>
  </si>
  <si>
    <t>实验室安全与防护(安中医)(智慧树)</t>
  </si>
  <si>
    <t>9H730030</t>
  </si>
  <si>
    <t>基于Arduino的创意小科技</t>
  </si>
  <si>
    <t>9H740030</t>
  </si>
  <si>
    <t>银行业知识入门</t>
  </si>
  <si>
    <t>9H750030</t>
  </si>
  <si>
    <t>走进智能制造技术</t>
  </si>
  <si>
    <t>9H760030</t>
  </si>
  <si>
    <t>实验室安全学</t>
  </si>
  <si>
    <t>9H770030</t>
  </si>
  <si>
    <t>工业机器人技术基础</t>
  </si>
  <si>
    <t>9H780030</t>
  </si>
  <si>
    <t>化学实验室安全基础</t>
  </si>
  <si>
    <t>9H790030</t>
  </si>
  <si>
    <t>音乐鉴赏</t>
  </si>
  <si>
    <t>9H800030</t>
  </si>
  <si>
    <t>跟着电影去旅游</t>
  </si>
  <si>
    <t>9H810030</t>
  </si>
  <si>
    <t>日本近现代文学选读</t>
  </si>
  <si>
    <t>9H820030</t>
  </si>
  <si>
    <t>民俗调研与乡村创意</t>
  </si>
  <si>
    <t xml:space="preserve"> E14</t>
  </si>
  <si>
    <t>9H830030</t>
  </si>
  <si>
    <t>名画背后的中国美术史</t>
  </si>
  <si>
    <t>9H840030</t>
  </si>
  <si>
    <t>考古学研究之中国古代青铜器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</si>
</sst>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5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theme="2" tint="-0.8999800086021423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0" fillId="0" borderId="0" xfId="0" applyFill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3" fillId="0" borderId="10" xfId="63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49" fontId="2" fillId="0" borderId="10" xfId="63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63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3"/>
  <sheetViews>
    <sheetView tabSelected="1" zoomScale="145" zoomScaleNormal="145" workbookViewId="0" topLeftCell="A1">
      <pane ySplit="1" topLeftCell="A2" activePane="bottomLeft" state="frozen"/>
      <selection pane="bottomLeft" activeCell="B1" sqref="B1"/>
    </sheetView>
  </sheetViews>
  <sheetFormatPr defaultColWidth="9.00390625" defaultRowHeight="14.25"/>
  <cols>
    <col min="1" max="1" width="10.375" style="8" bestFit="1" customWidth="1"/>
    <col min="2" max="2" width="41.625" style="8" customWidth="1"/>
    <col min="3" max="3" width="9.50390625" style="9" bestFit="1" customWidth="1"/>
    <col min="4" max="4" width="35.125" style="0" customWidth="1"/>
  </cols>
  <sheetData>
    <row r="1" spans="1:3" ht="15.75" customHeight="1">
      <c r="A1" s="10" t="s">
        <v>0</v>
      </c>
      <c r="B1" s="10" t="s">
        <v>1</v>
      </c>
      <c r="C1" s="11" t="s">
        <v>2</v>
      </c>
    </row>
    <row r="2" spans="1:3" s="1" customFormat="1" ht="15.75" customHeight="1">
      <c r="A2" s="12">
        <v>91550030</v>
      </c>
      <c r="B2" s="13" t="s">
        <v>3</v>
      </c>
      <c r="C2" s="14" t="s">
        <v>4</v>
      </c>
    </row>
    <row r="3" spans="1:3" s="1" customFormat="1" ht="15.75" customHeight="1">
      <c r="A3" s="12">
        <v>97020030</v>
      </c>
      <c r="B3" s="13" t="s">
        <v>5</v>
      </c>
      <c r="C3" s="14" t="s">
        <v>6</v>
      </c>
    </row>
    <row r="4" spans="1:3" s="1" customFormat="1" ht="15.75" customHeight="1">
      <c r="A4" s="12">
        <v>97030030</v>
      </c>
      <c r="B4" s="13" t="s">
        <v>7</v>
      </c>
      <c r="C4" s="14" t="s">
        <v>6</v>
      </c>
    </row>
    <row r="5" spans="1:3" s="1" customFormat="1" ht="15.75" customHeight="1">
      <c r="A5" s="12">
        <v>97040030</v>
      </c>
      <c r="B5" s="13" t="s">
        <v>8</v>
      </c>
      <c r="C5" s="14" t="s">
        <v>9</v>
      </c>
    </row>
    <row r="6" spans="1:3" s="1" customFormat="1" ht="15.75" customHeight="1">
      <c r="A6" s="12">
        <v>97060030</v>
      </c>
      <c r="B6" s="13" t="s">
        <v>10</v>
      </c>
      <c r="C6" s="14" t="s">
        <v>11</v>
      </c>
    </row>
    <row r="7" spans="1:3" s="1" customFormat="1" ht="15.75" customHeight="1">
      <c r="A7" s="12">
        <v>97080030</v>
      </c>
      <c r="B7" s="13" t="s">
        <v>12</v>
      </c>
      <c r="C7" s="14" t="s">
        <v>11</v>
      </c>
    </row>
    <row r="8" spans="1:3" s="1" customFormat="1" ht="15.75" customHeight="1">
      <c r="A8" s="12">
        <v>97090030</v>
      </c>
      <c r="B8" s="13" t="s">
        <v>13</v>
      </c>
      <c r="C8" s="14" t="s">
        <v>6</v>
      </c>
    </row>
    <row r="9" spans="1:3" s="1" customFormat="1" ht="15.75" customHeight="1">
      <c r="A9" s="12">
        <v>97200030</v>
      </c>
      <c r="B9" s="13" t="s">
        <v>14</v>
      </c>
      <c r="C9" s="14" t="s">
        <v>9</v>
      </c>
    </row>
    <row r="10" spans="1:3" s="1" customFormat="1" ht="15.75" customHeight="1">
      <c r="A10" s="12">
        <v>97230030</v>
      </c>
      <c r="B10" s="13" t="s">
        <v>15</v>
      </c>
      <c r="C10" s="14" t="s">
        <v>16</v>
      </c>
    </row>
    <row r="11" spans="1:3" s="1" customFormat="1" ht="15.75" customHeight="1">
      <c r="A11" s="12">
        <v>97250030</v>
      </c>
      <c r="B11" s="13" t="s">
        <v>17</v>
      </c>
      <c r="C11" s="14" t="s">
        <v>11</v>
      </c>
    </row>
    <row r="12" spans="1:3" s="1" customFormat="1" ht="15.75" customHeight="1">
      <c r="A12" s="12">
        <v>97290030</v>
      </c>
      <c r="B12" s="13" t="s">
        <v>18</v>
      </c>
      <c r="C12" s="14" t="s">
        <v>11</v>
      </c>
    </row>
    <row r="13" spans="1:3" s="1" customFormat="1" ht="15.75" customHeight="1">
      <c r="A13" s="12">
        <v>97300030</v>
      </c>
      <c r="B13" s="13" t="s">
        <v>19</v>
      </c>
      <c r="C13" s="14" t="s">
        <v>11</v>
      </c>
    </row>
    <row r="14" spans="1:3" s="1" customFormat="1" ht="15.75" customHeight="1">
      <c r="A14" s="12">
        <v>97310030</v>
      </c>
      <c r="B14" s="13" t="s">
        <v>20</v>
      </c>
      <c r="C14" s="14" t="s">
        <v>11</v>
      </c>
    </row>
    <row r="15" spans="1:3" s="1" customFormat="1" ht="15.75" customHeight="1">
      <c r="A15" s="13">
        <v>97400030</v>
      </c>
      <c r="B15" s="13" t="s">
        <v>21</v>
      </c>
      <c r="C15" s="14" t="s">
        <v>11</v>
      </c>
    </row>
    <row r="16" spans="1:3" s="1" customFormat="1" ht="15.75" customHeight="1">
      <c r="A16" s="12">
        <v>97410030</v>
      </c>
      <c r="B16" s="13" t="s">
        <v>22</v>
      </c>
      <c r="C16" s="14" t="s">
        <v>4</v>
      </c>
    </row>
    <row r="17" spans="1:3" s="1" customFormat="1" ht="15.75" customHeight="1">
      <c r="A17" s="12">
        <v>97440030</v>
      </c>
      <c r="B17" s="13" t="s">
        <v>23</v>
      </c>
      <c r="C17" s="14" t="s">
        <v>11</v>
      </c>
    </row>
    <row r="18" spans="1:3" s="1" customFormat="1" ht="15.75" customHeight="1">
      <c r="A18" s="12">
        <v>97450030</v>
      </c>
      <c r="B18" s="13" t="s">
        <v>24</v>
      </c>
      <c r="C18" s="14" t="s">
        <v>16</v>
      </c>
    </row>
    <row r="19" spans="1:3" s="1" customFormat="1" ht="15.75" customHeight="1">
      <c r="A19" s="13">
        <v>97470030</v>
      </c>
      <c r="B19" s="13" t="s">
        <v>25</v>
      </c>
      <c r="C19" s="14" t="s">
        <v>11</v>
      </c>
    </row>
    <row r="20" spans="1:3" s="1" customFormat="1" ht="15.75" customHeight="1">
      <c r="A20" s="13">
        <v>97480030</v>
      </c>
      <c r="B20" s="13" t="s">
        <v>26</v>
      </c>
      <c r="C20" s="14" t="s">
        <v>27</v>
      </c>
    </row>
    <row r="21" spans="1:3" s="1" customFormat="1" ht="15.75" customHeight="1">
      <c r="A21" s="12">
        <v>97540030</v>
      </c>
      <c r="B21" s="13" t="s">
        <v>28</v>
      </c>
      <c r="C21" s="14" t="s">
        <v>11</v>
      </c>
    </row>
    <row r="22" spans="1:3" s="1" customFormat="1" ht="15.75" customHeight="1">
      <c r="A22" s="12">
        <v>97550030</v>
      </c>
      <c r="B22" s="13" t="s">
        <v>29</v>
      </c>
      <c r="C22" s="14" t="s">
        <v>16</v>
      </c>
    </row>
    <row r="23" spans="1:3" s="1" customFormat="1" ht="15.75" customHeight="1">
      <c r="A23" s="12">
        <v>97560030</v>
      </c>
      <c r="B23" s="13" t="s">
        <v>30</v>
      </c>
      <c r="C23" s="14" t="s">
        <v>16</v>
      </c>
    </row>
    <row r="24" spans="1:3" s="1" customFormat="1" ht="15.75" customHeight="1">
      <c r="A24" s="12">
        <v>97590030</v>
      </c>
      <c r="B24" s="13" t="s">
        <v>31</v>
      </c>
      <c r="C24" s="14" t="s">
        <v>16</v>
      </c>
    </row>
    <row r="25" spans="1:3" s="1" customFormat="1" ht="15.75" customHeight="1">
      <c r="A25" s="12">
        <v>97600030</v>
      </c>
      <c r="B25" s="13" t="s">
        <v>32</v>
      </c>
      <c r="C25" s="14" t="s">
        <v>16</v>
      </c>
    </row>
    <row r="26" spans="1:3" s="1" customFormat="1" ht="15.75" customHeight="1">
      <c r="A26" s="12">
        <v>97640030</v>
      </c>
      <c r="B26" s="13" t="s">
        <v>33</v>
      </c>
      <c r="C26" s="14" t="s">
        <v>11</v>
      </c>
    </row>
    <row r="27" spans="1:3" s="1" customFormat="1" ht="15.75" customHeight="1">
      <c r="A27" s="13">
        <v>97680030</v>
      </c>
      <c r="B27" s="13" t="s">
        <v>34</v>
      </c>
      <c r="C27" s="14" t="s">
        <v>9</v>
      </c>
    </row>
    <row r="28" spans="1:3" s="1" customFormat="1" ht="15.75" customHeight="1">
      <c r="A28" s="12">
        <v>97700030</v>
      </c>
      <c r="B28" s="13" t="s">
        <v>35</v>
      </c>
      <c r="C28" s="14" t="s">
        <v>16</v>
      </c>
    </row>
    <row r="29" spans="1:3" s="1" customFormat="1" ht="15.75" customHeight="1">
      <c r="A29" s="12">
        <v>97780030</v>
      </c>
      <c r="B29" s="13" t="s">
        <v>36</v>
      </c>
      <c r="C29" s="14" t="s">
        <v>4</v>
      </c>
    </row>
    <row r="30" spans="1:3" s="1" customFormat="1" ht="15.75" customHeight="1">
      <c r="A30" s="12">
        <v>97940030</v>
      </c>
      <c r="B30" s="13" t="s">
        <v>37</v>
      </c>
      <c r="C30" s="14" t="s">
        <v>9</v>
      </c>
    </row>
    <row r="31" spans="1:3" s="1" customFormat="1" ht="15.75" customHeight="1">
      <c r="A31" s="13">
        <v>97980030</v>
      </c>
      <c r="B31" s="13" t="s">
        <v>38</v>
      </c>
      <c r="C31" s="14" t="s">
        <v>9</v>
      </c>
    </row>
    <row r="32" spans="1:3" s="1" customFormat="1" ht="15.75" customHeight="1">
      <c r="A32" s="12">
        <v>97850030</v>
      </c>
      <c r="B32" s="13" t="s">
        <v>39</v>
      </c>
      <c r="C32" s="14" t="s">
        <v>40</v>
      </c>
    </row>
    <row r="33" spans="1:3" s="1" customFormat="1" ht="15.75" customHeight="1">
      <c r="A33" s="12">
        <v>98020030</v>
      </c>
      <c r="B33" s="13" t="s">
        <v>41</v>
      </c>
      <c r="C33" s="14" t="s">
        <v>4</v>
      </c>
    </row>
    <row r="34" spans="1:3" s="1" customFormat="1" ht="14.25">
      <c r="A34" s="15">
        <v>98030030</v>
      </c>
      <c r="B34" s="13" t="s">
        <v>42</v>
      </c>
      <c r="C34" s="14" t="s">
        <v>16</v>
      </c>
    </row>
    <row r="35" spans="1:3" s="1" customFormat="1" ht="14.25">
      <c r="A35" s="12">
        <v>98050030</v>
      </c>
      <c r="B35" s="13" t="s">
        <v>43</v>
      </c>
      <c r="C35" s="14" t="s">
        <v>4</v>
      </c>
    </row>
    <row r="36" spans="1:3" s="1" customFormat="1" ht="14.25">
      <c r="A36" s="12">
        <v>98120030</v>
      </c>
      <c r="B36" s="13" t="s">
        <v>44</v>
      </c>
      <c r="C36" s="14" t="s">
        <v>11</v>
      </c>
    </row>
    <row r="37" spans="1:3" s="1" customFormat="1" ht="14.25">
      <c r="A37" s="12">
        <v>98200030</v>
      </c>
      <c r="B37" s="13" t="s">
        <v>45</v>
      </c>
      <c r="C37" s="14" t="s">
        <v>11</v>
      </c>
    </row>
    <row r="38" spans="1:3" s="1" customFormat="1" ht="15.75" customHeight="1">
      <c r="A38" s="13">
        <v>98210030</v>
      </c>
      <c r="B38" s="13" t="s">
        <v>46</v>
      </c>
      <c r="C38" s="14" t="s">
        <v>6</v>
      </c>
    </row>
    <row r="39" spans="1:3" s="1" customFormat="1" ht="15.75" customHeight="1">
      <c r="A39" s="13">
        <v>98220030</v>
      </c>
      <c r="B39" s="13" t="s">
        <v>47</v>
      </c>
      <c r="C39" s="14" t="s">
        <v>4</v>
      </c>
    </row>
    <row r="40" spans="1:3" s="1" customFormat="1" ht="14.25">
      <c r="A40" s="12">
        <v>98240030</v>
      </c>
      <c r="B40" s="13" t="s">
        <v>48</v>
      </c>
      <c r="C40" s="14" t="s">
        <v>6</v>
      </c>
    </row>
    <row r="41" spans="1:3" s="1" customFormat="1" ht="14.25">
      <c r="A41" s="12">
        <v>98250030</v>
      </c>
      <c r="B41" s="13" t="s">
        <v>49</v>
      </c>
      <c r="C41" s="14" t="s">
        <v>9</v>
      </c>
    </row>
    <row r="42" spans="1:3" s="1" customFormat="1" ht="14.25">
      <c r="A42" s="12">
        <v>98260030</v>
      </c>
      <c r="B42" s="13" t="s">
        <v>50</v>
      </c>
      <c r="C42" s="14" t="s">
        <v>11</v>
      </c>
    </row>
    <row r="43" spans="1:3" s="1" customFormat="1" ht="14.25">
      <c r="A43" s="12">
        <v>98270030</v>
      </c>
      <c r="B43" s="13" t="s">
        <v>51</v>
      </c>
      <c r="C43" s="14" t="s">
        <v>11</v>
      </c>
    </row>
    <row r="44" spans="1:3" s="1" customFormat="1" ht="15.75" customHeight="1">
      <c r="A44" s="13">
        <v>98280030</v>
      </c>
      <c r="B44" s="13" t="s">
        <v>52</v>
      </c>
      <c r="C44" s="14" t="s">
        <v>11</v>
      </c>
    </row>
    <row r="45" spans="1:3" s="1" customFormat="1" ht="14.25">
      <c r="A45" s="12">
        <v>98290030</v>
      </c>
      <c r="B45" s="13" t="s">
        <v>53</v>
      </c>
      <c r="C45" s="14" t="s">
        <v>40</v>
      </c>
    </row>
    <row r="46" spans="1:3" s="1" customFormat="1" ht="14.25">
      <c r="A46" s="12">
        <v>98300030</v>
      </c>
      <c r="B46" s="13" t="s">
        <v>54</v>
      </c>
      <c r="C46" s="14" t="s">
        <v>4</v>
      </c>
    </row>
    <row r="47" spans="1:3" s="1" customFormat="1" ht="14.25">
      <c r="A47" s="12">
        <v>98310030</v>
      </c>
      <c r="B47" s="13" t="s">
        <v>55</v>
      </c>
      <c r="C47" s="14" t="s">
        <v>16</v>
      </c>
    </row>
    <row r="48" spans="1:3" s="1" customFormat="1" ht="14.25">
      <c r="A48" s="12">
        <v>98330030</v>
      </c>
      <c r="B48" s="13" t="s">
        <v>56</v>
      </c>
      <c r="C48" s="14" t="s">
        <v>11</v>
      </c>
    </row>
    <row r="49" spans="1:3" s="1" customFormat="1" ht="14.25">
      <c r="A49" s="12">
        <v>98390030</v>
      </c>
      <c r="B49" s="13" t="s">
        <v>57</v>
      </c>
      <c r="C49" s="14" t="s">
        <v>4</v>
      </c>
    </row>
    <row r="50" spans="1:3" s="1" customFormat="1" ht="14.25">
      <c r="A50" s="12">
        <v>98400030</v>
      </c>
      <c r="B50" s="13" t="s">
        <v>58</v>
      </c>
      <c r="C50" s="14" t="s">
        <v>11</v>
      </c>
    </row>
    <row r="51" spans="1:3" s="1" customFormat="1" ht="14.25">
      <c r="A51" s="15">
        <v>98410030</v>
      </c>
      <c r="B51" s="16" t="s">
        <v>59</v>
      </c>
      <c r="C51" s="17" t="s">
        <v>11</v>
      </c>
    </row>
    <row r="52" spans="1:3" s="1" customFormat="1" ht="14.25">
      <c r="A52" s="12">
        <v>98420030</v>
      </c>
      <c r="B52" s="13" t="s">
        <v>60</v>
      </c>
      <c r="C52" s="14" t="s">
        <v>4</v>
      </c>
    </row>
    <row r="53" spans="1:3" s="1" customFormat="1" ht="14.25">
      <c r="A53" s="12">
        <v>98430030</v>
      </c>
      <c r="B53" s="13" t="s">
        <v>61</v>
      </c>
      <c r="C53" s="14" t="s">
        <v>4</v>
      </c>
    </row>
    <row r="54" spans="1:3" s="1" customFormat="1" ht="14.25">
      <c r="A54" s="12">
        <v>98440030</v>
      </c>
      <c r="B54" s="13" t="s">
        <v>62</v>
      </c>
      <c r="C54" s="14" t="s">
        <v>27</v>
      </c>
    </row>
    <row r="55" spans="1:3" s="1" customFormat="1" ht="14.25">
      <c r="A55" s="12">
        <v>98450030</v>
      </c>
      <c r="B55" s="13" t="s">
        <v>63</v>
      </c>
      <c r="C55" s="14" t="s">
        <v>6</v>
      </c>
    </row>
    <row r="56" spans="1:3" s="1" customFormat="1" ht="14.25">
      <c r="A56" s="12">
        <v>98460030</v>
      </c>
      <c r="B56" s="13" t="s">
        <v>64</v>
      </c>
      <c r="C56" s="14" t="s">
        <v>27</v>
      </c>
    </row>
    <row r="57" spans="1:3" s="1" customFormat="1" ht="14.25">
      <c r="A57" s="12">
        <v>98470030</v>
      </c>
      <c r="B57" s="13" t="s">
        <v>65</v>
      </c>
      <c r="C57" s="14" t="s">
        <v>9</v>
      </c>
    </row>
    <row r="58" spans="1:3" s="1" customFormat="1" ht="14.25">
      <c r="A58" s="12">
        <v>98480030</v>
      </c>
      <c r="B58" s="13" t="s">
        <v>66</v>
      </c>
      <c r="C58" s="14" t="s">
        <v>9</v>
      </c>
    </row>
    <row r="59" spans="1:3" s="1" customFormat="1" ht="14.25">
      <c r="A59" s="12">
        <v>98490030</v>
      </c>
      <c r="B59" s="13" t="s">
        <v>67</v>
      </c>
      <c r="C59" s="14" t="s">
        <v>4</v>
      </c>
    </row>
    <row r="60" spans="1:3" s="1" customFormat="1" ht="14.25">
      <c r="A60" s="12">
        <v>98500030</v>
      </c>
      <c r="B60" s="13" t="s">
        <v>68</v>
      </c>
      <c r="C60" s="14" t="s">
        <v>27</v>
      </c>
    </row>
    <row r="61" spans="1:3" s="1" customFormat="1" ht="14.25">
      <c r="A61" s="12">
        <v>98510030</v>
      </c>
      <c r="B61" s="13" t="s">
        <v>69</v>
      </c>
      <c r="C61" s="14" t="s">
        <v>6</v>
      </c>
    </row>
    <row r="62" spans="1:3" s="1" customFormat="1" ht="14.25">
      <c r="A62" s="12">
        <v>98520030</v>
      </c>
      <c r="B62" s="13" t="s">
        <v>70</v>
      </c>
      <c r="C62" s="14" t="s">
        <v>27</v>
      </c>
    </row>
    <row r="63" spans="1:3" s="1" customFormat="1" ht="14.25">
      <c r="A63" s="12">
        <v>98530030</v>
      </c>
      <c r="B63" s="13" t="s">
        <v>71</v>
      </c>
      <c r="C63" s="14" t="s">
        <v>6</v>
      </c>
    </row>
    <row r="64" spans="1:3" s="1" customFormat="1" ht="14.25">
      <c r="A64" s="12">
        <v>98540030</v>
      </c>
      <c r="B64" s="13" t="s">
        <v>72</v>
      </c>
      <c r="C64" s="14" t="s">
        <v>11</v>
      </c>
    </row>
    <row r="65" spans="1:3" s="1" customFormat="1" ht="14.25">
      <c r="A65" s="12">
        <v>98550030</v>
      </c>
      <c r="B65" s="13" t="s">
        <v>73</v>
      </c>
      <c r="C65" s="14" t="s">
        <v>40</v>
      </c>
    </row>
    <row r="66" spans="1:3" s="1" customFormat="1" ht="14.25">
      <c r="A66" s="12">
        <v>98560030</v>
      </c>
      <c r="B66" s="13" t="s">
        <v>74</v>
      </c>
      <c r="C66" s="14" t="s">
        <v>27</v>
      </c>
    </row>
    <row r="67" spans="1:3" s="1" customFormat="1" ht="14.25">
      <c r="A67" s="12">
        <v>98570030</v>
      </c>
      <c r="B67" s="13" t="s">
        <v>75</v>
      </c>
      <c r="C67" s="14" t="s">
        <v>9</v>
      </c>
    </row>
    <row r="68" spans="1:3" s="1" customFormat="1" ht="14.25">
      <c r="A68" s="12">
        <v>98580030</v>
      </c>
      <c r="B68" s="13" t="s">
        <v>76</v>
      </c>
      <c r="C68" s="14" t="s">
        <v>9</v>
      </c>
    </row>
    <row r="69" spans="1:3" s="1" customFormat="1" ht="14.25">
      <c r="A69" s="12">
        <v>98590030</v>
      </c>
      <c r="B69" s="13" t="s">
        <v>77</v>
      </c>
      <c r="C69" s="14" t="s">
        <v>11</v>
      </c>
    </row>
    <row r="70" spans="1:3" s="1" customFormat="1" ht="14.25">
      <c r="A70" s="12">
        <v>98600030</v>
      </c>
      <c r="B70" s="13" t="s">
        <v>78</v>
      </c>
      <c r="C70" s="14" t="s">
        <v>4</v>
      </c>
    </row>
    <row r="71" spans="1:3" s="1" customFormat="1" ht="14.25">
      <c r="A71" s="12">
        <v>98610030</v>
      </c>
      <c r="B71" s="13" t="s">
        <v>79</v>
      </c>
      <c r="C71" s="14" t="s">
        <v>6</v>
      </c>
    </row>
    <row r="72" spans="1:3" s="1" customFormat="1" ht="14.25">
      <c r="A72" s="12">
        <v>98620030</v>
      </c>
      <c r="B72" s="13" t="s">
        <v>80</v>
      </c>
      <c r="C72" s="14" t="s">
        <v>6</v>
      </c>
    </row>
    <row r="73" spans="1:3" s="1" customFormat="1" ht="15.75" customHeight="1">
      <c r="A73" s="13">
        <v>98630030</v>
      </c>
      <c r="B73" s="13" t="s">
        <v>81</v>
      </c>
      <c r="C73" s="14" t="s">
        <v>9</v>
      </c>
    </row>
    <row r="74" spans="1:3" s="1" customFormat="1" ht="14.25">
      <c r="A74" s="12">
        <v>98640030</v>
      </c>
      <c r="B74" s="13" t="s">
        <v>82</v>
      </c>
      <c r="C74" s="14" t="s">
        <v>11</v>
      </c>
    </row>
    <row r="75" spans="1:3" s="1" customFormat="1" ht="14.25">
      <c r="A75" s="12">
        <v>98650030</v>
      </c>
      <c r="B75" s="13" t="s">
        <v>83</v>
      </c>
      <c r="C75" s="14" t="s">
        <v>6</v>
      </c>
    </row>
    <row r="76" spans="1:3" s="1" customFormat="1" ht="14.25">
      <c r="A76" s="12">
        <v>98660030</v>
      </c>
      <c r="B76" s="13" t="s">
        <v>84</v>
      </c>
      <c r="C76" s="14" t="s">
        <v>4</v>
      </c>
    </row>
    <row r="77" spans="1:3" s="1" customFormat="1" ht="14.25">
      <c r="A77" s="12">
        <v>98670030</v>
      </c>
      <c r="B77" s="13" t="s">
        <v>85</v>
      </c>
      <c r="C77" s="14" t="s">
        <v>9</v>
      </c>
    </row>
    <row r="78" spans="1:3" s="1" customFormat="1" ht="14.25">
      <c r="A78" s="12">
        <v>98680030</v>
      </c>
      <c r="B78" s="13" t="s">
        <v>86</v>
      </c>
      <c r="C78" s="14" t="s">
        <v>87</v>
      </c>
    </row>
    <row r="79" spans="1:3" s="1" customFormat="1" ht="14.25">
      <c r="A79" s="12">
        <v>98690030</v>
      </c>
      <c r="B79" s="13" t="s">
        <v>88</v>
      </c>
      <c r="C79" s="14" t="s">
        <v>6</v>
      </c>
    </row>
    <row r="80" spans="1:3" s="1" customFormat="1" ht="14.25">
      <c r="A80" s="12">
        <v>98700030</v>
      </c>
      <c r="B80" s="13" t="s">
        <v>89</v>
      </c>
      <c r="C80" s="14" t="s">
        <v>9</v>
      </c>
    </row>
    <row r="81" spans="1:3" s="1" customFormat="1" ht="14.25">
      <c r="A81" s="12">
        <v>98710030</v>
      </c>
      <c r="B81" s="13" t="s">
        <v>90</v>
      </c>
      <c r="C81" s="14" t="s">
        <v>11</v>
      </c>
    </row>
    <row r="82" spans="1:3" s="1" customFormat="1" ht="14.25">
      <c r="A82" s="12">
        <v>98720030</v>
      </c>
      <c r="B82" s="13" t="s">
        <v>91</v>
      </c>
      <c r="C82" s="14" t="s">
        <v>11</v>
      </c>
    </row>
    <row r="83" spans="1:3" s="1" customFormat="1" ht="15.75" customHeight="1">
      <c r="A83" s="13">
        <v>98730030</v>
      </c>
      <c r="B83" s="13" t="s">
        <v>92</v>
      </c>
      <c r="C83" s="14" t="s">
        <v>11</v>
      </c>
    </row>
    <row r="84" spans="1:3" s="1" customFormat="1" ht="14.25">
      <c r="A84" s="12">
        <v>98740030</v>
      </c>
      <c r="B84" s="13" t="s">
        <v>93</v>
      </c>
      <c r="C84" s="14" t="s">
        <v>4</v>
      </c>
    </row>
    <row r="85" spans="1:3" s="1" customFormat="1" ht="14.25">
      <c r="A85" s="12">
        <v>98750030</v>
      </c>
      <c r="B85" s="13" t="s">
        <v>94</v>
      </c>
      <c r="C85" s="14" t="s">
        <v>4</v>
      </c>
    </row>
    <row r="86" spans="1:3" s="1" customFormat="1" ht="14.25">
      <c r="A86" s="12">
        <v>98760030</v>
      </c>
      <c r="B86" s="13" t="s">
        <v>95</v>
      </c>
      <c r="C86" s="14" t="s">
        <v>4</v>
      </c>
    </row>
    <row r="87" spans="1:3" s="1" customFormat="1" ht="14.25">
      <c r="A87" s="12">
        <v>98770030</v>
      </c>
      <c r="B87" s="13" t="s">
        <v>96</v>
      </c>
      <c r="C87" s="14" t="s">
        <v>4</v>
      </c>
    </row>
    <row r="88" spans="1:3" s="1" customFormat="1" ht="14.25">
      <c r="A88" s="12">
        <v>98780030</v>
      </c>
      <c r="B88" s="13" t="s">
        <v>97</v>
      </c>
      <c r="C88" s="14" t="s">
        <v>4</v>
      </c>
    </row>
    <row r="89" spans="1:3" s="1" customFormat="1" ht="14.25">
      <c r="A89" s="12">
        <v>98790030</v>
      </c>
      <c r="B89" s="13" t="s">
        <v>98</v>
      </c>
      <c r="C89" s="14" t="s">
        <v>16</v>
      </c>
    </row>
    <row r="90" spans="1:3" s="1" customFormat="1" ht="15.75" customHeight="1">
      <c r="A90" s="13">
        <v>98800030</v>
      </c>
      <c r="B90" s="13" t="s">
        <v>99</v>
      </c>
      <c r="C90" s="14" t="s">
        <v>6</v>
      </c>
    </row>
    <row r="91" spans="1:3" s="1" customFormat="1" ht="15.75" customHeight="1">
      <c r="A91" s="13">
        <v>98810030</v>
      </c>
      <c r="B91" s="13" t="s">
        <v>100</v>
      </c>
      <c r="C91" s="14" t="s">
        <v>27</v>
      </c>
    </row>
    <row r="92" spans="1:3" s="1" customFormat="1" ht="15.75" customHeight="1">
      <c r="A92" s="13">
        <v>98820030</v>
      </c>
      <c r="B92" s="13" t="s">
        <v>101</v>
      </c>
      <c r="C92" s="14" t="s">
        <v>16</v>
      </c>
    </row>
    <row r="93" spans="1:3" s="1" customFormat="1" ht="15.75" customHeight="1">
      <c r="A93" s="13">
        <v>98830030</v>
      </c>
      <c r="B93" s="13" t="s">
        <v>102</v>
      </c>
      <c r="C93" s="14" t="s">
        <v>11</v>
      </c>
    </row>
    <row r="94" spans="1:3" s="1" customFormat="1" ht="15.75" customHeight="1">
      <c r="A94" s="13">
        <v>98840030</v>
      </c>
      <c r="B94" s="13" t="s">
        <v>103</v>
      </c>
      <c r="C94" s="14" t="s">
        <v>4</v>
      </c>
    </row>
    <row r="95" spans="1:3" s="1" customFormat="1" ht="15.75" customHeight="1">
      <c r="A95" s="13">
        <v>98850030</v>
      </c>
      <c r="B95" s="13" t="s">
        <v>104</v>
      </c>
      <c r="C95" s="14" t="s">
        <v>16</v>
      </c>
    </row>
    <row r="96" spans="1:3" s="1" customFormat="1" ht="15.75" customHeight="1">
      <c r="A96" s="13">
        <v>98860030</v>
      </c>
      <c r="B96" s="13" t="s">
        <v>105</v>
      </c>
      <c r="C96" s="14" t="s">
        <v>16</v>
      </c>
    </row>
    <row r="97" spans="1:3" s="1" customFormat="1" ht="15.75" customHeight="1">
      <c r="A97" s="13">
        <v>98870030</v>
      </c>
      <c r="B97" s="13" t="s">
        <v>106</v>
      </c>
      <c r="C97" s="14" t="s">
        <v>16</v>
      </c>
    </row>
    <row r="98" spans="1:3" s="1" customFormat="1" ht="15.75" customHeight="1">
      <c r="A98" s="13">
        <v>98880030</v>
      </c>
      <c r="B98" s="13" t="s">
        <v>107</v>
      </c>
      <c r="C98" s="14" t="s">
        <v>16</v>
      </c>
    </row>
    <row r="99" spans="1:3" s="1" customFormat="1" ht="15.75" customHeight="1">
      <c r="A99" s="13">
        <v>98890030</v>
      </c>
      <c r="B99" s="13" t="s">
        <v>108</v>
      </c>
      <c r="C99" s="14" t="s">
        <v>6</v>
      </c>
    </row>
    <row r="100" spans="1:3" s="1" customFormat="1" ht="15.75" customHeight="1">
      <c r="A100" s="13">
        <v>98900030</v>
      </c>
      <c r="B100" s="13" t="s">
        <v>109</v>
      </c>
      <c r="C100" s="14" t="s">
        <v>6</v>
      </c>
    </row>
    <row r="101" spans="1:3" s="1" customFormat="1" ht="15.75" customHeight="1">
      <c r="A101" s="13">
        <v>98910030</v>
      </c>
      <c r="B101" s="13" t="s">
        <v>110</v>
      </c>
      <c r="C101" s="14" t="s">
        <v>9</v>
      </c>
    </row>
    <row r="102" spans="1:3" s="1" customFormat="1" ht="14.25">
      <c r="A102" s="12">
        <v>98920030</v>
      </c>
      <c r="B102" s="18" t="s">
        <v>111</v>
      </c>
      <c r="C102" s="14" t="s">
        <v>6</v>
      </c>
    </row>
    <row r="103" spans="1:3" s="1" customFormat="1" ht="14.25">
      <c r="A103" s="12">
        <v>98930030</v>
      </c>
      <c r="B103" s="18" t="s">
        <v>112</v>
      </c>
      <c r="C103" s="14" t="s">
        <v>6</v>
      </c>
    </row>
    <row r="104" spans="1:3" s="1" customFormat="1" ht="14.25">
      <c r="A104" s="12">
        <v>98940030</v>
      </c>
      <c r="B104" s="18" t="s">
        <v>113</v>
      </c>
      <c r="C104" s="14" t="s">
        <v>4</v>
      </c>
    </row>
    <row r="105" spans="1:3" s="1" customFormat="1" ht="14.25">
      <c r="A105" s="12">
        <v>98950030</v>
      </c>
      <c r="B105" s="18" t="s">
        <v>114</v>
      </c>
      <c r="C105" s="14" t="s">
        <v>4</v>
      </c>
    </row>
    <row r="106" spans="1:3" s="1" customFormat="1" ht="14.25">
      <c r="A106" s="12">
        <v>98960030</v>
      </c>
      <c r="B106" s="19" t="s">
        <v>115</v>
      </c>
      <c r="C106" s="20" t="s">
        <v>11</v>
      </c>
    </row>
    <row r="107" spans="1:4" s="2" customFormat="1" ht="15.75" customHeight="1">
      <c r="A107" s="15">
        <v>98970030</v>
      </c>
      <c r="B107" s="16" t="s">
        <v>116</v>
      </c>
      <c r="C107" s="17" t="s">
        <v>4</v>
      </c>
      <c r="D107" s="21"/>
    </row>
    <row r="108" spans="1:3" s="1" customFormat="1" ht="15.75" customHeight="1">
      <c r="A108" s="13">
        <v>99040040</v>
      </c>
      <c r="B108" s="13" t="s">
        <v>117</v>
      </c>
      <c r="C108" s="14" t="s">
        <v>11</v>
      </c>
    </row>
    <row r="109" spans="1:3" s="1" customFormat="1" ht="14.25">
      <c r="A109" s="12">
        <v>99180030</v>
      </c>
      <c r="B109" s="13" t="s">
        <v>118</v>
      </c>
      <c r="C109" s="14" t="s">
        <v>6</v>
      </c>
    </row>
    <row r="110" spans="1:3" s="1" customFormat="1" ht="14.25">
      <c r="A110" s="12">
        <v>99190030</v>
      </c>
      <c r="B110" s="13" t="s">
        <v>119</v>
      </c>
      <c r="C110" s="14" t="s">
        <v>9</v>
      </c>
    </row>
    <row r="111" spans="1:3" s="1" customFormat="1" ht="14.25">
      <c r="A111" s="12">
        <v>99200030</v>
      </c>
      <c r="B111" s="13" t="s">
        <v>120</v>
      </c>
      <c r="C111" s="14" t="s">
        <v>11</v>
      </c>
    </row>
    <row r="112" spans="1:3" s="1" customFormat="1" ht="14.25">
      <c r="A112" s="12">
        <v>99210030</v>
      </c>
      <c r="B112" s="13" t="s">
        <v>121</v>
      </c>
      <c r="C112" s="14" t="s">
        <v>11</v>
      </c>
    </row>
    <row r="113" spans="1:3" s="1" customFormat="1" ht="14.25">
      <c r="A113" s="12">
        <v>99220030</v>
      </c>
      <c r="B113" s="13" t="s">
        <v>122</v>
      </c>
      <c r="C113" s="14" t="s">
        <v>6</v>
      </c>
    </row>
    <row r="114" spans="1:3" s="1" customFormat="1" ht="14.25">
      <c r="A114" s="12">
        <v>99230030</v>
      </c>
      <c r="B114" s="18" t="s">
        <v>123</v>
      </c>
      <c r="C114" s="14" t="s">
        <v>6</v>
      </c>
    </row>
    <row r="115" spans="1:3" s="1" customFormat="1" ht="14.25">
      <c r="A115" s="12">
        <v>99240030</v>
      </c>
      <c r="B115" s="13" t="s">
        <v>124</v>
      </c>
      <c r="C115" s="14" t="s">
        <v>16</v>
      </c>
    </row>
    <row r="116" spans="1:3" s="1" customFormat="1" ht="14.25">
      <c r="A116" s="12">
        <v>99250030</v>
      </c>
      <c r="B116" s="13" t="s">
        <v>125</v>
      </c>
      <c r="C116" s="14" t="s">
        <v>16</v>
      </c>
    </row>
    <row r="117" spans="1:3" s="1" customFormat="1" ht="14.25">
      <c r="A117" s="12">
        <v>99260030</v>
      </c>
      <c r="B117" s="13" t="s">
        <v>126</v>
      </c>
      <c r="C117" s="14" t="s">
        <v>6</v>
      </c>
    </row>
    <row r="118" spans="1:3" s="1" customFormat="1" ht="14.25">
      <c r="A118" s="12">
        <v>99270030</v>
      </c>
      <c r="B118" s="13" t="s">
        <v>127</v>
      </c>
      <c r="C118" s="14" t="s">
        <v>27</v>
      </c>
    </row>
    <row r="119" spans="1:3" s="1" customFormat="1" ht="14.25">
      <c r="A119" s="12">
        <v>99280030</v>
      </c>
      <c r="B119" s="13" t="s">
        <v>128</v>
      </c>
      <c r="C119" s="14" t="s">
        <v>16</v>
      </c>
    </row>
    <row r="120" spans="1:3" s="1" customFormat="1" ht="14.25">
      <c r="A120" s="12">
        <v>99290030</v>
      </c>
      <c r="B120" s="13" t="s">
        <v>129</v>
      </c>
      <c r="C120" s="14" t="s">
        <v>11</v>
      </c>
    </row>
    <row r="121" spans="1:3" s="1" customFormat="1" ht="14.25">
      <c r="A121" s="12">
        <v>99300030</v>
      </c>
      <c r="B121" s="13" t="s">
        <v>130</v>
      </c>
      <c r="C121" s="14" t="s">
        <v>11</v>
      </c>
    </row>
    <row r="122" spans="1:3" s="1" customFormat="1" ht="14.25">
      <c r="A122" s="12">
        <v>99310030</v>
      </c>
      <c r="B122" s="13" t="s">
        <v>131</v>
      </c>
      <c r="C122" s="14" t="s">
        <v>6</v>
      </c>
    </row>
    <row r="123" spans="1:3" s="1" customFormat="1" ht="14.25">
      <c r="A123" s="12">
        <v>99320030</v>
      </c>
      <c r="B123" s="13" t="s">
        <v>132</v>
      </c>
      <c r="C123" s="14" t="s">
        <v>11</v>
      </c>
    </row>
    <row r="124" spans="1:3" s="1" customFormat="1" ht="14.25">
      <c r="A124" s="12">
        <v>99330030</v>
      </c>
      <c r="B124" s="13" t="s">
        <v>133</v>
      </c>
      <c r="C124" s="14" t="s">
        <v>27</v>
      </c>
    </row>
    <row r="125" spans="1:3" s="1" customFormat="1" ht="14.25">
      <c r="A125" s="12">
        <v>99340030</v>
      </c>
      <c r="B125" s="13" t="s">
        <v>134</v>
      </c>
      <c r="C125" s="14" t="s">
        <v>11</v>
      </c>
    </row>
    <row r="126" spans="1:3" s="1" customFormat="1" ht="14.25">
      <c r="A126" s="12">
        <v>99350030</v>
      </c>
      <c r="B126" s="22" t="s">
        <v>135</v>
      </c>
      <c r="C126" s="23" t="s">
        <v>6</v>
      </c>
    </row>
    <row r="127" spans="1:3" s="1" customFormat="1" ht="14.25">
      <c r="A127" s="12">
        <v>99360030</v>
      </c>
      <c r="B127" s="22" t="s">
        <v>136</v>
      </c>
      <c r="C127" s="23" t="s">
        <v>27</v>
      </c>
    </row>
    <row r="128" spans="1:3" s="1" customFormat="1" ht="14.25">
      <c r="A128" s="12">
        <v>99370030</v>
      </c>
      <c r="B128" s="24" t="s">
        <v>137</v>
      </c>
      <c r="C128" s="23" t="s">
        <v>9</v>
      </c>
    </row>
    <row r="129" spans="1:3" s="1" customFormat="1" ht="14.25">
      <c r="A129" s="12">
        <v>99380030</v>
      </c>
      <c r="B129" s="22" t="s">
        <v>138</v>
      </c>
      <c r="C129" s="23" t="s">
        <v>6</v>
      </c>
    </row>
    <row r="130" spans="1:3" s="1" customFormat="1" ht="14.25">
      <c r="A130" s="12">
        <v>99390030</v>
      </c>
      <c r="B130" s="25" t="s">
        <v>139</v>
      </c>
      <c r="C130" s="26" t="s">
        <v>27</v>
      </c>
    </row>
    <row r="131" spans="1:3" s="1" customFormat="1" ht="14.25">
      <c r="A131" s="12">
        <v>99400030</v>
      </c>
      <c r="B131" s="22" t="s">
        <v>140</v>
      </c>
      <c r="C131" s="14" t="s">
        <v>6</v>
      </c>
    </row>
    <row r="132" spans="1:4" s="3" customFormat="1" ht="14.25">
      <c r="A132" s="15">
        <v>99410030</v>
      </c>
      <c r="B132" s="27" t="s">
        <v>141</v>
      </c>
      <c r="C132" s="28" t="s">
        <v>6</v>
      </c>
      <c r="D132" s="29"/>
    </row>
    <row r="133" spans="1:4" s="4" customFormat="1" ht="14.25">
      <c r="A133" s="30">
        <v>99420030</v>
      </c>
      <c r="B133" s="27" t="s">
        <v>142</v>
      </c>
      <c r="C133" s="28" t="s">
        <v>6</v>
      </c>
      <c r="D133" s="31"/>
    </row>
    <row r="134" spans="1:4" s="4" customFormat="1" ht="14.25">
      <c r="A134" s="30">
        <v>99430030</v>
      </c>
      <c r="B134" s="27" t="s">
        <v>143</v>
      </c>
      <c r="C134" s="28" t="s">
        <v>6</v>
      </c>
      <c r="D134" s="31"/>
    </row>
    <row r="135" spans="1:4" s="4" customFormat="1" ht="14.25">
      <c r="A135" s="30">
        <v>99440030</v>
      </c>
      <c r="B135" s="27" t="s">
        <v>144</v>
      </c>
      <c r="C135" s="28" t="s">
        <v>6</v>
      </c>
      <c r="D135" s="31"/>
    </row>
    <row r="136" spans="1:4" s="4" customFormat="1" ht="14.25">
      <c r="A136" s="30">
        <v>99450030</v>
      </c>
      <c r="B136" s="27" t="s">
        <v>145</v>
      </c>
      <c r="C136" s="28" t="s">
        <v>6</v>
      </c>
      <c r="D136" s="31"/>
    </row>
    <row r="137" spans="1:4" s="4" customFormat="1" ht="14.25">
      <c r="A137" s="30">
        <v>99460030</v>
      </c>
      <c r="B137" s="27" t="s">
        <v>146</v>
      </c>
      <c r="C137" s="28" t="s">
        <v>9</v>
      </c>
      <c r="D137" s="31"/>
    </row>
    <row r="138" spans="1:4" s="4" customFormat="1" ht="14.25">
      <c r="A138" s="30">
        <v>99470030</v>
      </c>
      <c r="B138" s="27" t="s">
        <v>147</v>
      </c>
      <c r="C138" s="28" t="s">
        <v>4</v>
      </c>
      <c r="D138" s="31"/>
    </row>
    <row r="139" spans="1:4" s="4" customFormat="1" ht="14.25">
      <c r="A139" s="30">
        <v>99480030</v>
      </c>
      <c r="B139" s="27" t="s">
        <v>148</v>
      </c>
      <c r="C139" s="28" t="s">
        <v>4</v>
      </c>
      <c r="D139" s="31"/>
    </row>
    <row r="140" spans="1:4" s="4" customFormat="1" ht="14.25">
      <c r="A140" s="30">
        <v>99490030</v>
      </c>
      <c r="B140" s="27" t="s">
        <v>149</v>
      </c>
      <c r="C140" s="28" t="s">
        <v>6</v>
      </c>
      <c r="D140" s="31"/>
    </row>
    <row r="141" spans="1:4" s="4" customFormat="1" ht="14.25">
      <c r="A141" s="30">
        <v>99500030</v>
      </c>
      <c r="B141" s="27" t="s">
        <v>150</v>
      </c>
      <c r="C141" s="28" t="s">
        <v>6</v>
      </c>
      <c r="D141" s="31"/>
    </row>
    <row r="142" spans="1:4" s="4" customFormat="1" ht="14.25">
      <c r="A142" s="30">
        <v>99510030</v>
      </c>
      <c r="B142" s="27" t="s">
        <v>151</v>
      </c>
      <c r="C142" s="28" t="s">
        <v>6</v>
      </c>
      <c r="D142" s="31"/>
    </row>
    <row r="143" spans="1:4" s="4" customFormat="1" ht="14.25">
      <c r="A143" s="30">
        <v>99520030</v>
      </c>
      <c r="B143" s="27" t="s">
        <v>152</v>
      </c>
      <c r="C143" s="28" t="s">
        <v>27</v>
      </c>
      <c r="D143" s="31"/>
    </row>
    <row r="144" spans="1:4" s="4" customFormat="1" ht="14.25">
      <c r="A144" s="30">
        <v>99530030</v>
      </c>
      <c r="B144" s="27" t="s">
        <v>153</v>
      </c>
      <c r="C144" s="28" t="s">
        <v>6</v>
      </c>
      <c r="D144" s="31"/>
    </row>
    <row r="145" spans="1:4" s="4" customFormat="1" ht="14.25">
      <c r="A145" s="30">
        <v>99540030</v>
      </c>
      <c r="B145" s="27" t="s">
        <v>154</v>
      </c>
      <c r="C145" s="28" t="s">
        <v>6</v>
      </c>
      <c r="D145" s="31"/>
    </row>
    <row r="146" spans="1:3" s="1" customFormat="1" ht="14.25">
      <c r="A146" s="32">
        <v>99550030</v>
      </c>
      <c r="B146" s="27" t="s">
        <v>155</v>
      </c>
      <c r="C146" s="28" t="s">
        <v>11</v>
      </c>
    </row>
    <row r="147" spans="1:3" s="1" customFormat="1" ht="14.25">
      <c r="A147" s="32">
        <v>99560030</v>
      </c>
      <c r="B147" s="27" t="s">
        <v>156</v>
      </c>
      <c r="C147" s="28" t="s">
        <v>11</v>
      </c>
    </row>
    <row r="148" spans="1:3" s="1" customFormat="1" ht="14.25">
      <c r="A148" s="32">
        <v>99570030</v>
      </c>
      <c r="B148" s="27" t="s">
        <v>157</v>
      </c>
      <c r="C148" s="28" t="s">
        <v>6</v>
      </c>
    </row>
    <row r="149" spans="1:3" s="1" customFormat="1" ht="14.25">
      <c r="A149" s="32">
        <v>99580030</v>
      </c>
      <c r="B149" s="27" t="s">
        <v>158</v>
      </c>
      <c r="C149" s="28" t="s">
        <v>6</v>
      </c>
    </row>
    <row r="150" spans="1:3" s="1" customFormat="1" ht="14.25">
      <c r="A150" s="32">
        <v>99590030</v>
      </c>
      <c r="B150" s="27" t="s">
        <v>159</v>
      </c>
      <c r="C150" s="28" t="s">
        <v>6</v>
      </c>
    </row>
    <row r="151" spans="1:3" s="1" customFormat="1" ht="14.25">
      <c r="A151" s="32">
        <v>99600030</v>
      </c>
      <c r="B151" s="27" t="s">
        <v>160</v>
      </c>
      <c r="C151" s="28" t="s">
        <v>6</v>
      </c>
    </row>
    <row r="152" spans="1:3" s="1" customFormat="1" ht="14.25">
      <c r="A152" s="32">
        <v>99610030</v>
      </c>
      <c r="B152" s="27" t="s">
        <v>161</v>
      </c>
      <c r="C152" s="28" t="s">
        <v>6</v>
      </c>
    </row>
    <row r="153" spans="1:3" s="1" customFormat="1" ht="14.25">
      <c r="A153" s="32">
        <v>99620030</v>
      </c>
      <c r="B153" s="27" t="s">
        <v>162</v>
      </c>
      <c r="C153" s="28" t="s">
        <v>6</v>
      </c>
    </row>
    <row r="154" spans="1:3" s="1" customFormat="1" ht="14.25">
      <c r="A154" s="32">
        <v>99630030</v>
      </c>
      <c r="B154" s="27" t="s">
        <v>163</v>
      </c>
      <c r="C154" s="28" t="s">
        <v>16</v>
      </c>
    </row>
    <row r="155" spans="1:3" s="1" customFormat="1" ht="14.25">
      <c r="A155" s="32">
        <v>99640030</v>
      </c>
      <c r="B155" s="27" t="s">
        <v>164</v>
      </c>
      <c r="C155" s="28" t="s">
        <v>9</v>
      </c>
    </row>
    <row r="156" spans="1:3" s="1" customFormat="1" ht="14.25">
      <c r="A156" s="32">
        <v>99650030</v>
      </c>
      <c r="B156" s="27" t="s">
        <v>165</v>
      </c>
      <c r="C156" s="28" t="s">
        <v>4</v>
      </c>
    </row>
    <row r="157" spans="1:4" s="5" customFormat="1" ht="14.25">
      <c r="A157" s="33">
        <v>99660030</v>
      </c>
      <c r="B157" s="34" t="s">
        <v>166</v>
      </c>
      <c r="C157" s="34" t="s">
        <v>4</v>
      </c>
      <c r="D157" s="7"/>
    </row>
    <row r="158" spans="1:4" s="5" customFormat="1" ht="14.25">
      <c r="A158" s="33">
        <v>99670030</v>
      </c>
      <c r="B158" s="34" t="s">
        <v>167</v>
      </c>
      <c r="C158" s="34" t="s">
        <v>6</v>
      </c>
      <c r="D158" s="7"/>
    </row>
    <row r="159" spans="1:4" s="5" customFormat="1" ht="14.25">
      <c r="A159" s="33">
        <v>99680030</v>
      </c>
      <c r="B159" s="34" t="s">
        <v>168</v>
      </c>
      <c r="C159" s="34" t="s">
        <v>6</v>
      </c>
      <c r="D159" s="7"/>
    </row>
    <row r="160" spans="1:4" s="5" customFormat="1" ht="14.25">
      <c r="A160" s="33">
        <v>99690030</v>
      </c>
      <c r="B160" s="34" t="s">
        <v>169</v>
      </c>
      <c r="C160" s="34" t="s">
        <v>11</v>
      </c>
      <c r="D160" s="7"/>
    </row>
    <row r="161" spans="1:4" s="5" customFormat="1" ht="14.25">
      <c r="A161" s="33">
        <v>99700030</v>
      </c>
      <c r="B161" s="34" t="s">
        <v>170</v>
      </c>
      <c r="C161" s="34" t="s">
        <v>11</v>
      </c>
      <c r="D161" s="7"/>
    </row>
    <row r="162" spans="1:4" s="5" customFormat="1" ht="14.25">
      <c r="A162" s="33">
        <v>99710030</v>
      </c>
      <c r="B162" s="34" t="s">
        <v>171</v>
      </c>
      <c r="C162" s="34" t="s">
        <v>4</v>
      </c>
      <c r="D162" s="7"/>
    </row>
    <row r="163" spans="1:4" s="5" customFormat="1" ht="14.25">
      <c r="A163" s="33">
        <v>99720030</v>
      </c>
      <c r="B163" s="34" t="s">
        <v>172</v>
      </c>
      <c r="C163" s="34" t="s">
        <v>4</v>
      </c>
      <c r="D163" s="7"/>
    </row>
    <row r="164" spans="1:4" s="5" customFormat="1" ht="14.25">
      <c r="A164" s="33">
        <v>99730030</v>
      </c>
      <c r="B164" s="34" t="s">
        <v>173</v>
      </c>
      <c r="C164" s="34" t="s">
        <v>6</v>
      </c>
      <c r="D164" s="7"/>
    </row>
    <row r="165" spans="1:4" s="5" customFormat="1" ht="14.25">
      <c r="A165" s="33">
        <v>99740030</v>
      </c>
      <c r="B165" s="35" t="s">
        <v>174</v>
      </c>
      <c r="C165" s="35" t="s">
        <v>6</v>
      </c>
      <c r="D165" s="7"/>
    </row>
    <row r="166" spans="1:4" s="5" customFormat="1" ht="14.25">
      <c r="A166" s="33">
        <v>99750030</v>
      </c>
      <c r="B166" s="35" t="s">
        <v>175</v>
      </c>
      <c r="C166" s="35" t="s">
        <v>6</v>
      </c>
      <c r="D166" s="7"/>
    </row>
    <row r="167" spans="1:4" s="5" customFormat="1" ht="14.25">
      <c r="A167" s="33">
        <v>99760030</v>
      </c>
      <c r="B167" s="35" t="s">
        <v>176</v>
      </c>
      <c r="C167" s="35" t="s">
        <v>6</v>
      </c>
      <c r="D167" s="7"/>
    </row>
    <row r="168" spans="1:4" s="5" customFormat="1" ht="14.25">
      <c r="A168" s="33">
        <v>99770030</v>
      </c>
      <c r="B168" s="35" t="s">
        <v>177</v>
      </c>
      <c r="C168" s="35" t="s">
        <v>16</v>
      </c>
      <c r="D168" s="7"/>
    </row>
    <row r="169" spans="1:4" s="5" customFormat="1" ht="14.25">
      <c r="A169" s="33">
        <v>99780030</v>
      </c>
      <c r="B169" s="35" t="s">
        <v>178</v>
      </c>
      <c r="C169" s="34" t="s">
        <v>11</v>
      </c>
      <c r="D169" s="7"/>
    </row>
    <row r="170" spans="1:4" s="5" customFormat="1" ht="14.25">
      <c r="A170" s="33">
        <v>99790030</v>
      </c>
      <c r="B170" s="35" t="s">
        <v>179</v>
      </c>
      <c r="C170" s="34" t="s">
        <v>6</v>
      </c>
      <c r="D170" s="7"/>
    </row>
    <row r="171" spans="1:4" s="5" customFormat="1" ht="14.25">
      <c r="A171" s="36">
        <v>99800030</v>
      </c>
      <c r="B171" s="37" t="s">
        <v>180</v>
      </c>
      <c r="C171" s="38" t="s">
        <v>11</v>
      </c>
      <c r="D171" s="7"/>
    </row>
    <row r="172" spans="1:3" s="1" customFormat="1" ht="14.25">
      <c r="A172" s="39"/>
      <c r="B172" s="39"/>
      <c r="C172" s="20"/>
    </row>
    <row r="173" spans="1:3" s="1" customFormat="1" ht="14.25">
      <c r="A173" s="13" t="s">
        <v>181</v>
      </c>
      <c r="B173" s="13" t="s">
        <v>182</v>
      </c>
      <c r="C173" s="14" t="s">
        <v>87</v>
      </c>
    </row>
    <row r="174" spans="1:3" s="1" customFormat="1" ht="14.25">
      <c r="A174" s="13" t="s">
        <v>183</v>
      </c>
      <c r="B174" s="13" t="s">
        <v>184</v>
      </c>
      <c r="C174" s="14" t="s">
        <v>40</v>
      </c>
    </row>
    <row r="175" spans="1:3" s="1" customFormat="1" ht="14.25">
      <c r="A175" s="13" t="s">
        <v>185</v>
      </c>
      <c r="B175" s="13" t="s">
        <v>186</v>
      </c>
      <c r="C175" s="14" t="s">
        <v>40</v>
      </c>
    </row>
    <row r="176" spans="1:3" s="1" customFormat="1" ht="14.25">
      <c r="A176" s="13" t="s">
        <v>187</v>
      </c>
      <c r="B176" s="13" t="s">
        <v>188</v>
      </c>
      <c r="C176" s="14" t="s">
        <v>9</v>
      </c>
    </row>
    <row r="177" spans="1:3" s="1" customFormat="1" ht="14.25">
      <c r="A177" s="13" t="s">
        <v>189</v>
      </c>
      <c r="B177" s="13" t="s">
        <v>190</v>
      </c>
      <c r="C177" s="14" t="s">
        <v>9</v>
      </c>
    </row>
    <row r="178" spans="1:3" s="1" customFormat="1" ht="14.25">
      <c r="A178" s="13" t="s">
        <v>191</v>
      </c>
      <c r="B178" s="13" t="s">
        <v>192</v>
      </c>
      <c r="C178" s="14" t="s">
        <v>9</v>
      </c>
    </row>
    <row r="179" spans="1:3" s="1" customFormat="1" ht="14.25">
      <c r="A179" s="13" t="s">
        <v>193</v>
      </c>
      <c r="B179" s="13" t="s">
        <v>194</v>
      </c>
      <c r="C179" s="14" t="s">
        <v>9</v>
      </c>
    </row>
    <row r="180" spans="1:3" s="1" customFormat="1" ht="14.25">
      <c r="A180" s="13" t="s">
        <v>195</v>
      </c>
      <c r="B180" s="13" t="s">
        <v>196</v>
      </c>
      <c r="C180" s="14" t="s">
        <v>9</v>
      </c>
    </row>
    <row r="181" spans="1:3" s="1" customFormat="1" ht="14.25">
      <c r="A181" s="13" t="s">
        <v>197</v>
      </c>
      <c r="B181" s="13" t="s">
        <v>198</v>
      </c>
      <c r="C181" s="14" t="s">
        <v>9</v>
      </c>
    </row>
    <row r="182" spans="1:3" s="1" customFormat="1" ht="14.25">
      <c r="A182" s="13" t="s">
        <v>199</v>
      </c>
      <c r="B182" s="13" t="s">
        <v>200</v>
      </c>
      <c r="C182" s="14" t="s">
        <v>9</v>
      </c>
    </row>
    <row r="183" spans="1:3" s="1" customFormat="1" ht="14.25">
      <c r="A183" s="13" t="s">
        <v>201</v>
      </c>
      <c r="B183" s="13" t="s">
        <v>202</v>
      </c>
      <c r="C183" s="14" t="s">
        <v>9</v>
      </c>
    </row>
    <row r="184" spans="1:3" s="1" customFormat="1" ht="14.25">
      <c r="A184" s="13" t="s">
        <v>203</v>
      </c>
      <c r="B184" s="13" t="s">
        <v>204</v>
      </c>
      <c r="C184" s="14" t="s">
        <v>9</v>
      </c>
    </row>
    <row r="185" spans="1:3" s="1" customFormat="1" ht="14.25">
      <c r="A185" s="13" t="s">
        <v>205</v>
      </c>
      <c r="B185" s="13" t="s">
        <v>206</v>
      </c>
      <c r="C185" s="14" t="s">
        <v>9</v>
      </c>
    </row>
    <row r="186" spans="1:3" s="1" customFormat="1" ht="14.25">
      <c r="A186" s="13" t="s">
        <v>207</v>
      </c>
      <c r="B186" s="13" t="s">
        <v>208</v>
      </c>
      <c r="C186" s="14" t="s">
        <v>11</v>
      </c>
    </row>
    <row r="187" spans="1:3" s="1" customFormat="1" ht="14.25">
      <c r="A187" s="13" t="s">
        <v>209</v>
      </c>
      <c r="B187" s="13" t="s">
        <v>210</v>
      </c>
      <c r="C187" s="14" t="s">
        <v>11</v>
      </c>
    </row>
    <row r="188" spans="1:3" s="1" customFormat="1" ht="14.25">
      <c r="A188" s="13" t="s">
        <v>211</v>
      </c>
      <c r="B188" s="13" t="s">
        <v>212</v>
      </c>
      <c r="C188" s="14" t="s">
        <v>11</v>
      </c>
    </row>
    <row r="189" spans="1:3" s="1" customFormat="1" ht="14.25">
      <c r="A189" s="13" t="s">
        <v>213</v>
      </c>
      <c r="B189" s="13" t="s">
        <v>214</v>
      </c>
      <c r="C189" s="14" t="s">
        <v>6</v>
      </c>
    </row>
    <row r="190" spans="1:3" s="1" customFormat="1" ht="14.25">
      <c r="A190" s="13" t="s">
        <v>215</v>
      </c>
      <c r="B190" s="13" t="s">
        <v>216</v>
      </c>
      <c r="C190" s="14" t="s">
        <v>6</v>
      </c>
    </row>
    <row r="191" spans="1:3" s="1" customFormat="1" ht="14.25">
      <c r="A191" s="13" t="s">
        <v>217</v>
      </c>
      <c r="B191" s="13" t="s">
        <v>218</v>
      </c>
      <c r="C191" s="14" t="s">
        <v>9</v>
      </c>
    </row>
    <row r="192" spans="1:3" s="1" customFormat="1" ht="14.25">
      <c r="A192" s="13" t="s">
        <v>219</v>
      </c>
      <c r="B192" s="13" t="s">
        <v>220</v>
      </c>
      <c r="C192" s="14" t="s">
        <v>16</v>
      </c>
    </row>
    <row r="193" spans="1:3" s="1" customFormat="1" ht="14.25">
      <c r="A193" s="13" t="s">
        <v>221</v>
      </c>
      <c r="B193" s="13" t="s">
        <v>222</v>
      </c>
      <c r="C193" s="14" t="s">
        <v>11</v>
      </c>
    </row>
    <row r="194" spans="1:3" s="1" customFormat="1" ht="14.25">
      <c r="A194" s="13" t="s">
        <v>223</v>
      </c>
      <c r="B194" s="13" t="s">
        <v>224</v>
      </c>
      <c r="C194" s="14" t="s">
        <v>11</v>
      </c>
    </row>
    <row r="195" spans="1:3" s="1" customFormat="1" ht="14.25">
      <c r="A195" s="13" t="s">
        <v>225</v>
      </c>
      <c r="B195" s="13" t="s">
        <v>226</v>
      </c>
      <c r="C195" s="14" t="s">
        <v>11</v>
      </c>
    </row>
    <row r="196" spans="1:3" s="1" customFormat="1" ht="14.25">
      <c r="A196" s="13" t="s">
        <v>227</v>
      </c>
      <c r="B196" s="13" t="s">
        <v>228</v>
      </c>
      <c r="C196" s="14" t="s">
        <v>11</v>
      </c>
    </row>
    <row r="197" spans="1:3" s="1" customFormat="1" ht="14.25">
      <c r="A197" s="13" t="s">
        <v>229</v>
      </c>
      <c r="B197" s="13" t="s">
        <v>230</v>
      </c>
      <c r="C197" s="14" t="s">
        <v>11</v>
      </c>
    </row>
    <row r="198" spans="1:3" s="1" customFormat="1" ht="14.25">
      <c r="A198" s="13" t="s">
        <v>231</v>
      </c>
      <c r="B198" s="13" t="s">
        <v>232</v>
      </c>
      <c r="C198" s="14" t="s">
        <v>11</v>
      </c>
    </row>
    <row r="199" spans="1:3" s="1" customFormat="1" ht="14.25">
      <c r="A199" s="13" t="s">
        <v>233</v>
      </c>
      <c r="B199" s="13" t="s">
        <v>234</v>
      </c>
      <c r="C199" s="14" t="s">
        <v>11</v>
      </c>
    </row>
    <row r="200" spans="1:3" s="1" customFormat="1" ht="14.25">
      <c r="A200" s="13" t="s">
        <v>235</v>
      </c>
      <c r="B200" s="13" t="s">
        <v>236</v>
      </c>
      <c r="C200" s="14" t="s">
        <v>11</v>
      </c>
    </row>
    <row r="201" spans="1:3" s="1" customFormat="1" ht="14.25">
      <c r="A201" s="13" t="s">
        <v>237</v>
      </c>
      <c r="B201" s="13" t="s">
        <v>238</v>
      </c>
      <c r="C201" s="14" t="s">
        <v>11</v>
      </c>
    </row>
    <row r="202" spans="1:3" s="1" customFormat="1" ht="14.25">
      <c r="A202" s="13" t="s">
        <v>239</v>
      </c>
      <c r="B202" s="13" t="s">
        <v>240</v>
      </c>
      <c r="C202" s="14" t="s">
        <v>11</v>
      </c>
    </row>
    <row r="203" spans="1:3" s="1" customFormat="1" ht="14.25">
      <c r="A203" s="13" t="s">
        <v>241</v>
      </c>
      <c r="B203" s="13" t="s">
        <v>242</v>
      </c>
      <c r="C203" s="14" t="s">
        <v>6</v>
      </c>
    </row>
    <row r="204" spans="1:3" s="1" customFormat="1" ht="14.25">
      <c r="A204" s="13" t="s">
        <v>243</v>
      </c>
      <c r="B204" s="13" t="s">
        <v>244</v>
      </c>
      <c r="C204" s="14" t="s">
        <v>6</v>
      </c>
    </row>
    <row r="205" spans="1:3" s="1" customFormat="1" ht="14.25">
      <c r="A205" s="13" t="s">
        <v>245</v>
      </c>
      <c r="B205" s="13" t="s">
        <v>246</v>
      </c>
      <c r="C205" s="14" t="s">
        <v>6</v>
      </c>
    </row>
    <row r="206" spans="1:3" s="1" customFormat="1" ht="14.25">
      <c r="A206" s="13" t="s">
        <v>247</v>
      </c>
      <c r="B206" s="13" t="s">
        <v>248</v>
      </c>
      <c r="C206" s="14" t="s">
        <v>6</v>
      </c>
    </row>
    <row r="207" spans="1:3" s="1" customFormat="1" ht="14.25">
      <c r="A207" s="13" t="s">
        <v>249</v>
      </c>
      <c r="B207" s="13" t="s">
        <v>250</v>
      </c>
      <c r="C207" s="14" t="s">
        <v>6</v>
      </c>
    </row>
    <row r="208" spans="1:3" s="1" customFormat="1" ht="14.25">
      <c r="A208" s="13" t="s">
        <v>251</v>
      </c>
      <c r="B208" s="13" t="s">
        <v>252</v>
      </c>
      <c r="C208" s="14" t="s">
        <v>9</v>
      </c>
    </row>
    <row r="209" spans="1:3" s="1" customFormat="1" ht="14.25">
      <c r="A209" s="13" t="s">
        <v>253</v>
      </c>
      <c r="B209" s="13" t="s">
        <v>254</v>
      </c>
      <c r="C209" s="14" t="s">
        <v>9</v>
      </c>
    </row>
    <row r="210" spans="1:3" s="1" customFormat="1" ht="14.25">
      <c r="A210" s="13" t="s">
        <v>255</v>
      </c>
      <c r="B210" s="13" t="s">
        <v>256</v>
      </c>
      <c r="C210" s="14" t="s">
        <v>9</v>
      </c>
    </row>
    <row r="211" spans="1:3" s="1" customFormat="1" ht="14.25">
      <c r="A211" s="13" t="s">
        <v>257</v>
      </c>
      <c r="B211" s="13" t="s">
        <v>258</v>
      </c>
      <c r="C211" s="14" t="s">
        <v>9</v>
      </c>
    </row>
    <row r="212" spans="1:3" s="1" customFormat="1" ht="14.25">
      <c r="A212" s="13" t="s">
        <v>259</v>
      </c>
      <c r="B212" s="13" t="s">
        <v>260</v>
      </c>
      <c r="C212" s="14" t="s">
        <v>6</v>
      </c>
    </row>
    <row r="213" spans="1:3" s="1" customFormat="1" ht="14.25">
      <c r="A213" s="13" t="s">
        <v>261</v>
      </c>
      <c r="B213" s="13" t="s">
        <v>262</v>
      </c>
      <c r="C213" s="14" t="s">
        <v>16</v>
      </c>
    </row>
    <row r="214" spans="1:3" s="1" customFormat="1" ht="14.25">
      <c r="A214" s="13" t="s">
        <v>263</v>
      </c>
      <c r="B214" s="13" t="s">
        <v>264</v>
      </c>
      <c r="C214" s="14" t="s">
        <v>4</v>
      </c>
    </row>
    <row r="215" spans="1:3" s="1" customFormat="1" ht="14.25">
      <c r="A215" s="13" t="s">
        <v>265</v>
      </c>
      <c r="B215" s="13" t="s">
        <v>266</v>
      </c>
      <c r="C215" s="14" t="s">
        <v>16</v>
      </c>
    </row>
    <row r="216" spans="1:3" s="1" customFormat="1" ht="14.25">
      <c r="A216" s="13" t="s">
        <v>267</v>
      </c>
      <c r="B216" s="13" t="s">
        <v>268</v>
      </c>
      <c r="C216" s="14" t="s">
        <v>9</v>
      </c>
    </row>
    <row r="217" spans="1:3" s="1" customFormat="1" ht="14.25">
      <c r="A217" s="13" t="s">
        <v>269</v>
      </c>
      <c r="B217" s="13" t="s">
        <v>270</v>
      </c>
      <c r="C217" s="14" t="s">
        <v>6</v>
      </c>
    </row>
    <row r="218" spans="1:3" s="1" customFormat="1" ht="14.25">
      <c r="A218" s="13" t="s">
        <v>271</v>
      </c>
      <c r="B218" s="13" t="s">
        <v>272</v>
      </c>
      <c r="C218" s="14" t="s">
        <v>6</v>
      </c>
    </row>
    <row r="219" spans="1:3" s="1" customFormat="1" ht="14.25">
      <c r="A219" s="13" t="s">
        <v>273</v>
      </c>
      <c r="B219" s="13" t="s">
        <v>274</v>
      </c>
      <c r="C219" s="14" t="s">
        <v>6</v>
      </c>
    </row>
    <row r="220" spans="1:3" s="1" customFormat="1" ht="14.25">
      <c r="A220" s="13" t="s">
        <v>275</v>
      </c>
      <c r="B220" s="13" t="s">
        <v>276</v>
      </c>
      <c r="C220" s="14" t="s">
        <v>27</v>
      </c>
    </row>
    <row r="221" spans="1:3" s="1" customFormat="1" ht="14.25">
      <c r="A221" s="13" t="s">
        <v>277</v>
      </c>
      <c r="B221" s="13" t="s">
        <v>278</v>
      </c>
      <c r="C221" s="14" t="s">
        <v>6</v>
      </c>
    </row>
    <row r="222" spans="1:3" s="1" customFormat="1" ht="14.25">
      <c r="A222" s="13" t="s">
        <v>279</v>
      </c>
      <c r="B222" s="13" t="s">
        <v>280</v>
      </c>
      <c r="C222" s="14" t="s">
        <v>6</v>
      </c>
    </row>
    <row r="223" spans="1:3" s="1" customFormat="1" ht="14.25">
      <c r="A223" s="13" t="s">
        <v>281</v>
      </c>
      <c r="B223" s="13" t="s">
        <v>282</v>
      </c>
      <c r="C223" s="14" t="s">
        <v>6</v>
      </c>
    </row>
    <row r="224" spans="1:3" s="1" customFormat="1" ht="14.25">
      <c r="A224" s="13" t="s">
        <v>283</v>
      </c>
      <c r="B224" s="13" t="s">
        <v>284</v>
      </c>
      <c r="C224" s="14" t="s">
        <v>9</v>
      </c>
    </row>
    <row r="225" spans="1:3" s="1" customFormat="1" ht="14.25">
      <c r="A225" s="13" t="s">
        <v>285</v>
      </c>
      <c r="B225" s="13" t="s">
        <v>286</v>
      </c>
      <c r="C225" s="14" t="s">
        <v>9</v>
      </c>
    </row>
    <row r="226" spans="1:3" s="1" customFormat="1" ht="14.25">
      <c r="A226" s="13" t="s">
        <v>287</v>
      </c>
      <c r="B226" s="13" t="s">
        <v>288</v>
      </c>
      <c r="C226" s="14" t="s">
        <v>9</v>
      </c>
    </row>
    <row r="227" spans="1:3" s="1" customFormat="1" ht="14.25">
      <c r="A227" s="13" t="s">
        <v>289</v>
      </c>
      <c r="B227" s="13" t="s">
        <v>290</v>
      </c>
      <c r="C227" s="14" t="s">
        <v>27</v>
      </c>
    </row>
    <row r="228" spans="1:3" s="1" customFormat="1" ht="14.25">
      <c r="A228" s="13" t="s">
        <v>291</v>
      </c>
      <c r="B228" s="13" t="s">
        <v>292</v>
      </c>
      <c r="C228" s="14" t="s">
        <v>6</v>
      </c>
    </row>
    <row r="229" spans="1:3" s="1" customFormat="1" ht="14.25">
      <c r="A229" s="13" t="s">
        <v>293</v>
      </c>
      <c r="B229" s="13" t="s">
        <v>294</v>
      </c>
      <c r="C229" s="14" t="s">
        <v>9</v>
      </c>
    </row>
    <row r="230" spans="1:3" s="1" customFormat="1" ht="14.25">
      <c r="A230" s="13" t="s">
        <v>295</v>
      </c>
      <c r="B230" s="13" t="s">
        <v>296</v>
      </c>
      <c r="C230" s="14" t="s">
        <v>9</v>
      </c>
    </row>
    <row r="231" spans="1:3" s="1" customFormat="1" ht="14.25">
      <c r="A231" s="13" t="s">
        <v>297</v>
      </c>
      <c r="B231" s="13" t="s">
        <v>298</v>
      </c>
      <c r="C231" s="14" t="s">
        <v>9</v>
      </c>
    </row>
    <row r="232" spans="1:3" s="1" customFormat="1" ht="14.25">
      <c r="A232" s="13" t="s">
        <v>299</v>
      </c>
      <c r="B232" s="13" t="s">
        <v>300</v>
      </c>
      <c r="C232" s="14" t="s">
        <v>9</v>
      </c>
    </row>
    <row r="233" spans="1:3" s="1" customFormat="1" ht="14.25">
      <c r="A233" s="16" t="s">
        <v>301</v>
      </c>
      <c r="B233" s="16" t="s">
        <v>302</v>
      </c>
      <c r="C233" s="17" t="s">
        <v>9</v>
      </c>
    </row>
    <row r="234" spans="1:3" s="1" customFormat="1" ht="14.25">
      <c r="A234" s="13" t="s">
        <v>303</v>
      </c>
      <c r="B234" s="13" t="s">
        <v>304</v>
      </c>
      <c r="C234" s="14" t="s">
        <v>9</v>
      </c>
    </row>
    <row r="235" spans="1:3" s="1" customFormat="1" ht="14.25">
      <c r="A235" s="13" t="s">
        <v>305</v>
      </c>
      <c r="B235" s="40" t="s">
        <v>306</v>
      </c>
      <c r="C235" s="41" t="s">
        <v>27</v>
      </c>
    </row>
    <row r="236" spans="1:3" s="1" customFormat="1" ht="14.25">
      <c r="A236" s="13" t="s">
        <v>307</v>
      </c>
      <c r="B236" s="40" t="s">
        <v>308</v>
      </c>
      <c r="C236" s="14" t="s">
        <v>9</v>
      </c>
    </row>
    <row r="237" spans="1:3" s="1" customFormat="1" ht="14.25">
      <c r="A237" s="13" t="s">
        <v>309</v>
      </c>
      <c r="B237" s="18" t="s">
        <v>310</v>
      </c>
      <c r="C237" s="14" t="s">
        <v>27</v>
      </c>
    </row>
    <row r="238" spans="1:3" s="1" customFormat="1" ht="14.25">
      <c r="A238" s="13" t="s">
        <v>311</v>
      </c>
      <c r="B238" s="13" t="s">
        <v>312</v>
      </c>
      <c r="C238" s="14" t="s">
        <v>27</v>
      </c>
    </row>
    <row r="239" spans="1:5" s="1" customFormat="1" ht="14.25">
      <c r="A239" s="13" t="s">
        <v>313</v>
      </c>
      <c r="B239" s="13" t="s">
        <v>314</v>
      </c>
      <c r="C239" s="14" t="s">
        <v>11</v>
      </c>
      <c r="D239" s="42"/>
      <c r="E239" s="42"/>
    </row>
    <row r="240" spans="1:5" s="1" customFormat="1" ht="14.25">
      <c r="A240" s="13" t="s">
        <v>315</v>
      </c>
      <c r="B240" s="13" t="s">
        <v>316</v>
      </c>
      <c r="C240" s="14" t="s">
        <v>11</v>
      </c>
      <c r="D240" s="42"/>
      <c r="E240" s="42"/>
    </row>
    <row r="241" spans="1:5" s="1" customFormat="1" ht="14.25">
      <c r="A241" s="13" t="s">
        <v>317</v>
      </c>
      <c r="B241" s="13" t="s">
        <v>318</v>
      </c>
      <c r="C241" s="14" t="s">
        <v>11</v>
      </c>
      <c r="D241" s="42"/>
      <c r="E241" s="42"/>
    </row>
    <row r="242" spans="1:5" s="1" customFormat="1" ht="14.25">
      <c r="A242" s="13" t="s">
        <v>319</v>
      </c>
      <c r="B242" s="13" t="s">
        <v>320</v>
      </c>
      <c r="C242" s="14" t="s">
        <v>11</v>
      </c>
      <c r="D242" s="42"/>
      <c r="E242" s="42"/>
    </row>
    <row r="243" spans="1:5" s="1" customFormat="1" ht="14.25">
      <c r="A243" s="13" t="s">
        <v>321</v>
      </c>
      <c r="B243" s="43" t="s">
        <v>322</v>
      </c>
      <c r="C243" s="14" t="s">
        <v>11</v>
      </c>
      <c r="D243" s="42"/>
      <c r="E243" s="42"/>
    </row>
    <row r="244" spans="1:3" s="1" customFormat="1" ht="14.25">
      <c r="A244" s="13" t="s">
        <v>323</v>
      </c>
      <c r="B244" s="13" t="s">
        <v>324</v>
      </c>
      <c r="C244" s="14" t="s">
        <v>27</v>
      </c>
    </row>
    <row r="245" spans="1:4" s="3" customFormat="1" ht="14.25">
      <c r="A245" s="16" t="s">
        <v>325</v>
      </c>
      <c r="B245" s="44" t="s">
        <v>326</v>
      </c>
      <c r="C245" s="17" t="s">
        <v>27</v>
      </c>
      <c r="D245" s="6"/>
    </row>
    <row r="246" spans="1:4" s="3" customFormat="1" ht="14.25">
      <c r="A246" s="16" t="s">
        <v>327</v>
      </c>
      <c r="B246" s="16" t="s">
        <v>328</v>
      </c>
      <c r="C246" s="17" t="s">
        <v>329</v>
      </c>
      <c r="D246" s="6"/>
    </row>
    <row r="247" spans="1:4" s="3" customFormat="1" ht="14.25">
      <c r="A247" s="16" t="s">
        <v>330</v>
      </c>
      <c r="B247" s="16" t="s">
        <v>331</v>
      </c>
      <c r="C247" s="17" t="s">
        <v>332</v>
      </c>
      <c r="D247" s="6"/>
    </row>
    <row r="248" spans="1:6" s="3" customFormat="1" ht="14.25">
      <c r="A248" s="45" t="s">
        <v>333</v>
      </c>
      <c r="B248" s="27" t="s">
        <v>334</v>
      </c>
      <c r="C248" s="28" t="s">
        <v>4</v>
      </c>
      <c r="D248" s="46"/>
      <c r="E248" s="47"/>
      <c r="F248" s="48"/>
    </row>
    <row r="249" spans="1:6" s="3" customFormat="1" ht="14.25">
      <c r="A249" s="44" t="s">
        <v>335</v>
      </c>
      <c r="B249" s="49" t="s">
        <v>336</v>
      </c>
      <c r="C249" s="50" t="s">
        <v>16</v>
      </c>
      <c r="D249" s="7"/>
      <c r="E249" s="47"/>
      <c r="F249" s="48"/>
    </row>
    <row r="250" spans="1:3" s="1" customFormat="1" ht="14.25">
      <c r="A250" s="51" t="s">
        <v>337</v>
      </c>
      <c r="B250" s="51" t="s">
        <v>338</v>
      </c>
      <c r="C250" s="52" t="s">
        <v>9</v>
      </c>
    </row>
    <row r="251" spans="1:3" s="1" customFormat="1" ht="14.25">
      <c r="A251" s="51" t="s">
        <v>339</v>
      </c>
      <c r="B251" s="51" t="s">
        <v>340</v>
      </c>
      <c r="C251" s="52" t="s">
        <v>9</v>
      </c>
    </row>
    <row r="252" spans="1:3" s="1" customFormat="1" ht="14.25">
      <c r="A252" s="51" t="s">
        <v>341</v>
      </c>
      <c r="B252" s="53" t="s">
        <v>342</v>
      </c>
      <c r="C252" s="50" t="s">
        <v>16</v>
      </c>
    </row>
    <row r="253" spans="1:3" s="1" customFormat="1" ht="14.25">
      <c r="A253" s="51" t="s">
        <v>343</v>
      </c>
      <c r="B253" s="53" t="s">
        <v>344</v>
      </c>
      <c r="C253" s="50" t="s">
        <v>16</v>
      </c>
    </row>
    <row r="254" spans="1:3" s="1" customFormat="1" ht="14.25">
      <c r="A254" s="51" t="s">
        <v>345</v>
      </c>
      <c r="B254" s="53" t="s">
        <v>346</v>
      </c>
      <c r="C254" s="50" t="s">
        <v>16</v>
      </c>
    </row>
    <row r="255" spans="1:3" s="1" customFormat="1" ht="14.25">
      <c r="A255" s="51" t="s">
        <v>347</v>
      </c>
      <c r="B255" s="53" t="s">
        <v>348</v>
      </c>
      <c r="C255" s="50" t="s">
        <v>16</v>
      </c>
    </row>
    <row r="256" spans="1:3" s="1" customFormat="1" ht="14.25">
      <c r="A256" s="51" t="s">
        <v>349</v>
      </c>
      <c r="B256" s="53" t="s">
        <v>350</v>
      </c>
      <c r="C256" s="50" t="s">
        <v>16</v>
      </c>
    </row>
    <row r="257" spans="1:3" s="1" customFormat="1" ht="14.25">
      <c r="A257" s="51" t="s">
        <v>351</v>
      </c>
      <c r="B257" s="53" t="s">
        <v>352</v>
      </c>
      <c r="C257" s="50" t="s">
        <v>16</v>
      </c>
    </row>
    <row r="258" spans="1:3" s="1" customFormat="1" ht="14.25">
      <c r="A258" s="39"/>
      <c r="B258" s="39"/>
      <c r="C258" s="20"/>
    </row>
    <row r="259" spans="1:3" s="1" customFormat="1" ht="14.25">
      <c r="A259" s="13" t="s">
        <v>353</v>
      </c>
      <c r="B259" s="13" t="s">
        <v>354</v>
      </c>
      <c r="C259" s="14" t="s">
        <v>4</v>
      </c>
    </row>
    <row r="260" spans="1:3" s="1" customFormat="1" ht="14.25">
      <c r="A260" s="13" t="s">
        <v>355</v>
      </c>
      <c r="B260" s="54" t="s">
        <v>356</v>
      </c>
      <c r="C260" s="41" t="s">
        <v>11</v>
      </c>
    </row>
    <row r="261" spans="1:3" s="1" customFormat="1" ht="14.25">
      <c r="A261" s="13" t="s">
        <v>357</v>
      </c>
      <c r="B261" s="54" t="s">
        <v>358</v>
      </c>
      <c r="C261" s="41" t="s">
        <v>11</v>
      </c>
    </row>
    <row r="262" spans="1:3" s="1" customFormat="1" ht="14.25">
      <c r="A262" s="13" t="s">
        <v>359</v>
      </c>
      <c r="B262" s="40" t="s">
        <v>360</v>
      </c>
      <c r="C262" s="41" t="s">
        <v>4</v>
      </c>
    </row>
    <row r="263" spans="1:3" s="1" customFormat="1" ht="14.25">
      <c r="A263" s="13" t="s">
        <v>361</v>
      </c>
      <c r="B263" s="40" t="s">
        <v>362</v>
      </c>
      <c r="C263" s="41" t="s">
        <v>4</v>
      </c>
    </row>
    <row r="264" spans="1:3" s="1" customFormat="1" ht="14.25">
      <c r="A264" s="13" t="s">
        <v>363</v>
      </c>
      <c r="B264" s="40" t="s">
        <v>364</v>
      </c>
      <c r="C264" s="41" t="s">
        <v>11</v>
      </c>
    </row>
    <row r="265" spans="1:3" s="1" customFormat="1" ht="14.25">
      <c r="A265" s="13" t="s">
        <v>365</v>
      </c>
      <c r="B265" s="40" t="s">
        <v>366</v>
      </c>
      <c r="C265" s="41" t="s">
        <v>16</v>
      </c>
    </row>
    <row r="266" spans="1:3" s="1" customFormat="1" ht="14.25">
      <c r="A266" s="13" t="s">
        <v>367</v>
      </c>
      <c r="B266" s="40" t="s">
        <v>368</v>
      </c>
      <c r="C266" s="41" t="s">
        <v>16</v>
      </c>
    </row>
    <row r="267" spans="1:3" s="1" customFormat="1" ht="14.25">
      <c r="A267" s="13" t="s">
        <v>369</v>
      </c>
      <c r="B267" s="40" t="s">
        <v>370</v>
      </c>
      <c r="C267" s="41" t="s">
        <v>6</v>
      </c>
    </row>
    <row r="268" spans="1:3" s="1" customFormat="1" ht="14.25">
      <c r="A268" s="13" t="s">
        <v>371</v>
      </c>
      <c r="B268" s="40" t="s">
        <v>372</v>
      </c>
      <c r="C268" s="41" t="s">
        <v>9</v>
      </c>
    </row>
    <row r="269" spans="1:3" s="1" customFormat="1" ht="14.25">
      <c r="A269" s="13" t="s">
        <v>373</v>
      </c>
      <c r="B269" s="40" t="s">
        <v>374</v>
      </c>
      <c r="C269" s="41" t="s">
        <v>11</v>
      </c>
    </row>
    <row r="270" spans="1:3" s="1" customFormat="1" ht="14.25">
      <c r="A270" s="13" t="s">
        <v>375</v>
      </c>
      <c r="B270" s="40" t="s">
        <v>376</v>
      </c>
      <c r="C270" s="41" t="s">
        <v>16</v>
      </c>
    </row>
    <row r="271" spans="1:3" s="1" customFormat="1" ht="14.25">
      <c r="A271" s="13" t="s">
        <v>377</v>
      </c>
      <c r="B271" s="40" t="s">
        <v>378</v>
      </c>
      <c r="C271" s="41" t="s">
        <v>16</v>
      </c>
    </row>
    <row r="272" spans="1:3" s="1" customFormat="1" ht="14.25">
      <c r="A272" s="13" t="s">
        <v>379</v>
      </c>
      <c r="B272" s="40" t="s">
        <v>380</v>
      </c>
      <c r="C272" s="41" t="s">
        <v>9</v>
      </c>
    </row>
    <row r="273" spans="1:3" s="1" customFormat="1" ht="14.25">
      <c r="A273" s="13" t="s">
        <v>381</v>
      </c>
      <c r="B273" s="40" t="s">
        <v>382</v>
      </c>
      <c r="C273" s="41" t="s">
        <v>11</v>
      </c>
    </row>
    <row r="274" spans="1:3" s="1" customFormat="1" ht="14.25">
      <c r="A274" s="13" t="s">
        <v>383</v>
      </c>
      <c r="B274" s="55" t="s">
        <v>384</v>
      </c>
      <c r="C274" s="56" t="s">
        <v>11</v>
      </c>
    </row>
    <row r="275" spans="1:3" s="1" customFormat="1" ht="14.25">
      <c r="A275" s="13" t="s">
        <v>385</v>
      </c>
      <c r="B275" s="55" t="s">
        <v>386</v>
      </c>
      <c r="C275" s="56" t="s">
        <v>4</v>
      </c>
    </row>
    <row r="276" spans="1:3" s="1" customFormat="1" ht="14.25">
      <c r="A276" s="13" t="s">
        <v>387</v>
      </c>
      <c r="B276" s="55" t="s">
        <v>388</v>
      </c>
      <c r="C276" s="56" t="s">
        <v>4</v>
      </c>
    </row>
    <row r="277" spans="1:3" s="1" customFormat="1" ht="14.25">
      <c r="A277" s="13" t="s">
        <v>389</v>
      </c>
      <c r="B277" s="55" t="s">
        <v>390</v>
      </c>
      <c r="C277" s="56" t="s">
        <v>4</v>
      </c>
    </row>
    <row r="278" spans="1:3" s="1" customFormat="1" ht="14.25">
      <c r="A278" s="13" t="s">
        <v>391</v>
      </c>
      <c r="B278" s="55" t="s">
        <v>392</v>
      </c>
      <c r="C278" s="56" t="s">
        <v>11</v>
      </c>
    </row>
    <row r="279" spans="1:3" s="1" customFormat="1" ht="14.25">
      <c r="A279" s="13" t="s">
        <v>393</v>
      </c>
      <c r="B279" s="55" t="s">
        <v>394</v>
      </c>
      <c r="C279" s="56" t="s">
        <v>11</v>
      </c>
    </row>
    <row r="280" spans="1:3" s="1" customFormat="1" ht="14.25">
      <c r="A280" s="13" t="s">
        <v>395</v>
      </c>
      <c r="B280" s="55" t="s">
        <v>396</v>
      </c>
      <c r="C280" s="56" t="s">
        <v>9</v>
      </c>
    </row>
    <row r="281" spans="1:3" s="1" customFormat="1" ht="14.25">
      <c r="A281" s="13" t="s">
        <v>397</v>
      </c>
      <c r="B281" s="27" t="s">
        <v>398</v>
      </c>
      <c r="C281" s="56" t="s">
        <v>6</v>
      </c>
    </row>
    <row r="282" spans="1:3" s="1" customFormat="1" ht="14.25">
      <c r="A282" s="13" t="s">
        <v>399</v>
      </c>
      <c r="B282" s="55" t="s">
        <v>400</v>
      </c>
      <c r="C282" s="56" t="s">
        <v>11</v>
      </c>
    </row>
    <row r="283" spans="1:3" s="1" customFormat="1" ht="14.25">
      <c r="A283" s="13" t="s">
        <v>401</v>
      </c>
      <c r="B283" s="55" t="s">
        <v>402</v>
      </c>
      <c r="C283" s="56" t="s">
        <v>11</v>
      </c>
    </row>
    <row r="284" spans="1:3" s="1" customFormat="1" ht="14.25">
      <c r="A284" s="13" t="s">
        <v>403</v>
      </c>
      <c r="B284" s="55" t="s">
        <v>404</v>
      </c>
      <c r="C284" s="56" t="s">
        <v>16</v>
      </c>
    </row>
    <row r="285" spans="1:3" s="1" customFormat="1" ht="14.25">
      <c r="A285" s="13" t="s">
        <v>405</v>
      </c>
      <c r="B285" s="55" t="s">
        <v>406</v>
      </c>
      <c r="C285" s="56" t="s">
        <v>27</v>
      </c>
    </row>
    <row r="286" spans="1:3" s="1" customFormat="1" ht="14.25">
      <c r="A286" s="13" t="s">
        <v>407</v>
      </c>
      <c r="B286" s="55" t="s">
        <v>408</v>
      </c>
      <c r="C286" s="56" t="s">
        <v>27</v>
      </c>
    </row>
    <row r="287" spans="1:3" s="1" customFormat="1" ht="14.25">
      <c r="A287" s="13" t="s">
        <v>409</v>
      </c>
      <c r="B287" s="55" t="s">
        <v>410</v>
      </c>
      <c r="C287" s="56"/>
    </row>
    <row r="288" spans="1:3" s="1" customFormat="1" ht="14.25">
      <c r="A288" s="13" t="s">
        <v>411</v>
      </c>
      <c r="B288" s="55" t="s">
        <v>412</v>
      </c>
      <c r="C288" s="56"/>
    </row>
    <row r="289" spans="1:3" s="1" customFormat="1" ht="14.25">
      <c r="A289" s="13" t="s">
        <v>413</v>
      </c>
      <c r="B289" s="55" t="s">
        <v>414</v>
      </c>
      <c r="C289" s="56" t="s">
        <v>6</v>
      </c>
    </row>
    <row r="290" spans="1:3" s="1" customFormat="1" ht="14.25">
      <c r="A290" s="13" t="s">
        <v>415</v>
      </c>
      <c r="B290" s="55" t="s">
        <v>416</v>
      </c>
      <c r="C290" s="56" t="s">
        <v>11</v>
      </c>
    </row>
    <row r="291" spans="1:3" s="1" customFormat="1" ht="14.25">
      <c r="A291" s="13" t="s">
        <v>417</v>
      </c>
      <c r="B291" s="55" t="s">
        <v>418</v>
      </c>
      <c r="C291" s="56" t="s">
        <v>27</v>
      </c>
    </row>
    <row r="292" spans="1:3" s="1" customFormat="1" ht="14.25">
      <c r="A292" s="13" t="s">
        <v>419</v>
      </c>
      <c r="B292" s="55" t="s">
        <v>420</v>
      </c>
      <c r="C292" s="56" t="s">
        <v>4</v>
      </c>
    </row>
    <row r="293" spans="1:3" s="1" customFormat="1" ht="14.25">
      <c r="A293" s="13" t="s">
        <v>421</v>
      </c>
      <c r="B293" s="55" t="s">
        <v>422</v>
      </c>
      <c r="C293" s="56" t="s">
        <v>6</v>
      </c>
    </row>
    <row r="294" spans="1:3" s="1" customFormat="1" ht="14.25">
      <c r="A294" s="13" t="s">
        <v>423</v>
      </c>
      <c r="B294" s="55" t="s">
        <v>424</v>
      </c>
      <c r="C294" s="23" t="s">
        <v>4</v>
      </c>
    </row>
    <row r="295" spans="1:3" s="1" customFormat="1" ht="14.25">
      <c r="A295" s="22" t="s">
        <v>425</v>
      </c>
      <c r="B295" s="22" t="s">
        <v>426</v>
      </c>
      <c r="C295" s="23" t="s">
        <v>11</v>
      </c>
    </row>
    <row r="296" spans="1:3" s="1" customFormat="1" ht="14.25">
      <c r="A296" s="22" t="s">
        <v>427</v>
      </c>
      <c r="B296" s="22" t="s">
        <v>428</v>
      </c>
      <c r="C296" s="23" t="s">
        <v>11</v>
      </c>
    </row>
    <row r="297" spans="1:3" s="1" customFormat="1" ht="14.25">
      <c r="A297" s="22" t="s">
        <v>429</v>
      </c>
      <c r="B297" s="22" t="s">
        <v>430</v>
      </c>
      <c r="C297" s="23" t="s">
        <v>11</v>
      </c>
    </row>
    <row r="298" spans="1:3" s="1" customFormat="1" ht="14.25">
      <c r="A298" s="22" t="s">
        <v>431</v>
      </c>
      <c r="B298" s="22" t="s">
        <v>432</v>
      </c>
      <c r="C298" s="23" t="s">
        <v>16</v>
      </c>
    </row>
    <row r="299" spans="1:3" s="1" customFormat="1" ht="14.25">
      <c r="A299" s="22" t="s">
        <v>433</v>
      </c>
      <c r="B299" s="22" t="s">
        <v>434</v>
      </c>
      <c r="C299" s="23" t="s">
        <v>11</v>
      </c>
    </row>
    <row r="300" spans="1:3" s="1" customFormat="1" ht="14.25">
      <c r="A300" s="22" t="s">
        <v>435</v>
      </c>
      <c r="B300" s="22" t="s">
        <v>436</v>
      </c>
      <c r="C300" s="23" t="s">
        <v>6</v>
      </c>
    </row>
    <row r="301" spans="1:3" s="1" customFormat="1" ht="14.25">
      <c r="A301" s="22" t="s">
        <v>437</v>
      </c>
      <c r="B301" s="22" t="s">
        <v>438</v>
      </c>
      <c r="C301" s="23" t="s">
        <v>6</v>
      </c>
    </row>
    <row r="302" spans="1:3" s="1" customFormat="1" ht="14.25">
      <c r="A302" s="22" t="s">
        <v>439</v>
      </c>
      <c r="B302" s="22" t="s">
        <v>440</v>
      </c>
      <c r="C302" s="23" t="s">
        <v>11</v>
      </c>
    </row>
    <row r="303" spans="1:3" s="1" customFormat="1" ht="14.25">
      <c r="A303" s="22" t="s">
        <v>441</v>
      </c>
      <c r="B303" s="22" t="s">
        <v>442</v>
      </c>
      <c r="C303" s="23" t="s">
        <v>6</v>
      </c>
    </row>
    <row r="304" spans="1:3" s="1" customFormat="1" ht="14.25">
      <c r="A304" s="22" t="s">
        <v>443</v>
      </c>
      <c r="B304" s="22" t="s">
        <v>444</v>
      </c>
      <c r="C304" s="23" t="s">
        <v>16</v>
      </c>
    </row>
    <row r="305" spans="1:3" s="1" customFormat="1" ht="14.25">
      <c r="A305" s="22" t="s">
        <v>445</v>
      </c>
      <c r="B305" s="22" t="s">
        <v>446</v>
      </c>
      <c r="C305" s="23" t="s">
        <v>16</v>
      </c>
    </row>
    <row r="306" spans="1:3" s="1" customFormat="1" ht="14.25">
      <c r="A306" s="22" t="s">
        <v>447</v>
      </c>
      <c r="B306" s="22" t="s">
        <v>448</v>
      </c>
      <c r="C306" s="23" t="s">
        <v>27</v>
      </c>
    </row>
    <row r="307" spans="1:3" s="1" customFormat="1" ht="14.25">
      <c r="A307" s="22" t="s">
        <v>449</v>
      </c>
      <c r="B307" s="22" t="s">
        <v>450</v>
      </c>
      <c r="C307" s="23" t="s">
        <v>6</v>
      </c>
    </row>
    <row r="308" spans="1:3" s="1" customFormat="1" ht="14.25">
      <c r="A308" s="22" t="s">
        <v>451</v>
      </c>
      <c r="B308" s="19" t="s">
        <v>452</v>
      </c>
      <c r="C308" s="56" t="s">
        <v>4</v>
      </c>
    </row>
    <row r="309" spans="1:3" s="1" customFormat="1" ht="14.25">
      <c r="A309" s="22" t="s">
        <v>453</v>
      </c>
      <c r="B309" s="55" t="s">
        <v>454</v>
      </c>
      <c r="C309" s="56" t="s">
        <v>11</v>
      </c>
    </row>
    <row r="310" spans="1:3" s="1" customFormat="1" ht="14.25">
      <c r="A310" s="22" t="s">
        <v>455</v>
      </c>
      <c r="B310" s="22" t="s">
        <v>456</v>
      </c>
      <c r="C310" s="56" t="s">
        <v>27</v>
      </c>
    </row>
    <row r="311" spans="1:3" s="1" customFormat="1" ht="14.25">
      <c r="A311" s="22" t="s">
        <v>457</v>
      </c>
      <c r="B311" s="22" t="s">
        <v>458</v>
      </c>
      <c r="C311" s="56" t="s">
        <v>11</v>
      </c>
    </row>
    <row r="312" spans="1:3" s="1" customFormat="1" ht="14.25">
      <c r="A312" s="22" t="s">
        <v>459</v>
      </c>
      <c r="B312" s="22" t="s">
        <v>460</v>
      </c>
      <c r="C312" s="56" t="s">
        <v>11</v>
      </c>
    </row>
    <row r="313" spans="1:3" s="1" customFormat="1" ht="14.25">
      <c r="A313" s="22" t="s">
        <v>461</v>
      </c>
      <c r="B313" s="22" t="s">
        <v>462</v>
      </c>
      <c r="C313" s="56" t="s">
        <v>11</v>
      </c>
    </row>
    <row r="314" spans="1:3" s="1" customFormat="1" ht="14.25">
      <c r="A314" s="22" t="s">
        <v>463</v>
      </c>
      <c r="B314" s="22" t="s">
        <v>464</v>
      </c>
      <c r="C314" s="56" t="s">
        <v>4</v>
      </c>
    </row>
    <row r="315" spans="1:3" s="1" customFormat="1" ht="14.25">
      <c r="A315" s="22" t="s">
        <v>465</v>
      </c>
      <c r="B315" s="22" t="s">
        <v>466</v>
      </c>
      <c r="C315" s="56" t="s">
        <v>4</v>
      </c>
    </row>
    <row r="316" spans="1:3" s="1" customFormat="1" ht="14.25">
      <c r="A316" s="22" t="s">
        <v>467</v>
      </c>
      <c r="B316" s="22" t="s">
        <v>468</v>
      </c>
      <c r="C316" s="56" t="s">
        <v>6</v>
      </c>
    </row>
    <row r="317" spans="1:3" s="1" customFormat="1" ht="14.25">
      <c r="A317" s="22" t="s">
        <v>469</v>
      </c>
      <c r="B317" s="22" t="s">
        <v>470</v>
      </c>
      <c r="C317" s="23" t="s">
        <v>27</v>
      </c>
    </row>
    <row r="318" spans="1:3" s="1" customFormat="1" ht="14.25">
      <c r="A318" s="22" t="s">
        <v>471</v>
      </c>
      <c r="B318" s="55" t="s">
        <v>472</v>
      </c>
      <c r="C318" s="56" t="s">
        <v>27</v>
      </c>
    </row>
    <row r="319" spans="1:3" s="1" customFormat="1" ht="14.25">
      <c r="A319" s="22" t="s">
        <v>473</v>
      </c>
      <c r="B319" s="55" t="s">
        <v>334</v>
      </c>
      <c r="C319" s="56" t="s">
        <v>4</v>
      </c>
    </row>
    <row r="320" spans="1:3" s="1" customFormat="1" ht="14.25">
      <c r="A320" s="22" t="s">
        <v>474</v>
      </c>
      <c r="B320" s="22" t="s">
        <v>475</v>
      </c>
      <c r="C320" s="56" t="s">
        <v>11</v>
      </c>
    </row>
    <row r="321" spans="1:3" s="1" customFormat="1" ht="14.25">
      <c r="A321" s="22" t="s">
        <v>476</v>
      </c>
      <c r="B321" s="24" t="s">
        <v>477</v>
      </c>
      <c r="C321" s="57" t="s">
        <v>9</v>
      </c>
    </row>
    <row r="322" spans="1:3" s="1" customFormat="1" ht="14.25">
      <c r="A322" s="22" t="s">
        <v>478</v>
      </c>
      <c r="B322" s="24" t="s">
        <v>479</v>
      </c>
      <c r="C322" s="57" t="s">
        <v>11</v>
      </c>
    </row>
    <row r="323" spans="1:3" s="1" customFormat="1" ht="14.25">
      <c r="A323" s="22" t="s">
        <v>480</v>
      </c>
      <c r="B323" s="24" t="s">
        <v>481</v>
      </c>
      <c r="C323" s="57" t="s">
        <v>11</v>
      </c>
    </row>
    <row r="324" spans="1:3" s="1" customFormat="1" ht="14.25">
      <c r="A324" s="22" t="s">
        <v>482</v>
      </c>
      <c r="B324" s="19" t="s">
        <v>483</v>
      </c>
      <c r="C324" s="58" t="s">
        <v>27</v>
      </c>
    </row>
    <row r="325" spans="1:3" s="1" customFormat="1" ht="14.25">
      <c r="A325" s="22" t="s">
        <v>484</v>
      </c>
      <c r="B325" s="19" t="s">
        <v>485</v>
      </c>
      <c r="C325" s="58" t="s">
        <v>27</v>
      </c>
    </row>
    <row r="326" spans="1:3" s="1" customFormat="1" ht="14.25">
      <c r="A326" s="22" t="s">
        <v>486</v>
      </c>
      <c r="B326" s="59" t="s">
        <v>487</v>
      </c>
      <c r="C326" s="57" t="s">
        <v>11</v>
      </c>
    </row>
    <row r="327" spans="1:3" s="1" customFormat="1" ht="14.25">
      <c r="A327" s="22" t="s">
        <v>488</v>
      </c>
      <c r="B327" s="59" t="s">
        <v>489</v>
      </c>
      <c r="C327" s="60" t="s">
        <v>6</v>
      </c>
    </row>
    <row r="328" spans="1:4" s="3" customFormat="1" ht="14.25">
      <c r="A328" s="24" t="s">
        <v>490</v>
      </c>
      <c r="B328" s="59" t="s">
        <v>491</v>
      </c>
      <c r="C328" s="60" t="s">
        <v>11</v>
      </c>
      <c r="D328" s="6"/>
    </row>
    <row r="329" spans="1:3" ht="14.25">
      <c r="A329" s="24" t="s">
        <v>492</v>
      </c>
      <c r="B329" s="61" t="s">
        <v>493</v>
      </c>
      <c r="C329" s="60" t="s">
        <v>11</v>
      </c>
    </row>
    <row r="330" spans="1:3" s="6" customFormat="1" ht="14.25">
      <c r="A330" s="24" t="s">
        <v>494</v>
      </c>
      <c r="B330" s="49" t="s">
        <v>495</v>
      </c>
      <c r="C330" s="50" t="s">
        <v>4</v>
      </c>
    </row>
    <row r="331" spans="1:3" s="7" customFormat="1" ht="14.25">
      <c r="A331" s="24" t="s">
        <v>496</v>
      </c>
      <c r="B331" s="59" t="s">
        <v>497</v>
      </c>
      <c r="C331" s="62" t="s">
        <v>27</v>
      </c>
    </row>
    <row r="332" spans="1:3" ht="14.25">
      <c r="A332" s="24" t="s">
        <v>498</v>
      </c>
      <c r="B332" s="49" t="s">
        <v>499</v>
      </c>
      <c r="C332" s="50" t="s">
        <v>6</v>
      </c>
    </row>
    <row r="333" spans="1:3" ht="14.25">
      <c r="A333" s="24" t="s">
        <v>500</v>
      </c>
      <c r="B333" s="49" t="s">
        <v>501</v>
      </c>
      <c r="C333" s="50" t="s">
        <v>11</v>
      </c>
    </row>
    <row r="334" spans="1:3" ht="14.25">
      <c r="A334" s="24" t="s">
        <v>502</v>
      </c>
      <c r="B334" s="49" t="s">
        <v>503</v>
      </c>
      <c r="C334" s="50" t="s">
        <v>6</v>
      </c>
    </row>
    <row r="335" spans="1:3" ht="14.25">
      <c r="A335" s="24" t="s">
        <v>504</v>
      </c>
      <c r="B335" s="49" t="s">
        <v>505</v>
      </c>
      <c r="C335" s="50" t="s">
        <v>27</v>
      </c>
    </row>
    <row r="336" spans="1:3" ht="14.25">
      <c r="A336" s="24" t="s">
        <v>506</v>
      </c>
      <c r="B336" s="61" t="s">
        <v>507</v>
      </c>
      <c r="C336" s="50" t="s">
        <v>6</v>
      </c>
    </row>
    <row r="337" spans="1:3" ht="14.25">
      <c r="A337" s="24" t="s">
        <v>508</v>
      </c>
      <c r="B337" s="61" t="s">
        <v>509</v>
      </c>
      <c r="C337" s="50" t="s">
        <v>27</v>
      </c>
    </row>
    <row r="338" spans="1:3" ht="14.25">
      <c r="A338" s="61" t="s">
        <v>510</v>
      </c>
      <c r="B338" s="61" t="s">
        <v>511</v>
      </c>
      <c r="C338" s="61" t="s">
        <v>16</v>
      </c>
    </row>
    <row r="339" spans="1:3" ht="14.25">
      <c r="A339" s="61" t="s">
        <v>512</v>
      </c>
      <c r="B339" s="61" t="s">
        <v>513</v>
      </c>
      <c r="C339" s="61" t="s">
        <v>11</v>
      </c>
    </row>
    <row r="340" spans="1:3" ht="14.25">
      <c r="A340" s="49" t="s">
        <v>514</v>
      </c>
      <c r="B340" s="49" t="s">
        <v>515</v>
      </c>
      <c r="C340" s="49" t="s">
        <v>4</v>
      </c>
    </row>
    <row r="341" spans="1:3" ht="14.25">
      <c r="A341" s="49" t="s">
        <v>516</v>
      </c>
      <c r="B341" s="49" t="s">
        <v>517</v>
      </c>
      <c r="C341" s="50" t="s">
        <v>518</v>
      </c>
    </row>
    <row r="342" spans="1:3" s="7" customFormat="1" ht="14.25">
      <c r="A342" s="49" t="s">
        <v>519</v>
      </c>
      <c r="B342" s="24" t="s">
        <v>520</v>
      </c>
      <c r="C342" s="24" t="s">
        <v>16</v>
      </c>
    </row>
    <row r="343" spans="1:3" s="7" customFormat="1" ht="14.25">
      <c r="A343" s="49" t="s">
        <v>521</v>
      </c>
      <c r="B343" s="24" t="s">
        <v>522</v>
      </c>
      <c r="C343" s="24" t="s">
        <v>11</v>
      </c>
    </row>
  </sheetData>
  <sheetProtection/>
  <autoFilter ref="A1:D343"/>
  <conditionalFormatting sqref="B331">
    <cfRule type="expression" priority="8" dxfId="0" stopIfTrue="1">
      <formula>AND(COUNTIF($B$331,B331)&gt;1,NOT(ISBLANK(B331)))</formula>
    </cfRule>
  </conditionalFormatting>
  <conditionalFormatting sqref="B341">
    <cfRule type="expression" priority="3" dxfId="0" stopIfTrue="1">
      <formula>AND(COUNTIF($B$341,B341)&gt;1,NOT(ISBLANK(B341)))</formula>
    </cfRule>
  </conditionalFormatting>
  <conditionalFormatting sqref="A2:A169">
    <cfRule type="expression" priority="10" dxfId="1" stopIfTrue="1">
      <formula>AND(COUNTIF($A$2:$A$169,A2)&gt;1,NOT(ISBLANK(A2)))</formula>
    </cfRule>
  </conditionalFormatting>
  <conditionalFormatting sqref="A249:A258">
    <cfRule type="expression" priority="2" dxfId="0" stopIfTrue="1">
      <formula>AND(COUNTIF($A$249:$A$258,A249)&gt;1,NOT(ISBLANK(A249)))</formula>
    </cfRule>
  </conditionalFormatting>
  <conditionalFormatting sqref="B249:B258">
    <cfRule type="expression" priority="1" dxfId="0" stopIfTrue="1">
      <formula>AND(COUNTIF($B$249:$B$258,B249)&gt;1,NOT(ISBLANK(B249)))</formula>
    </cfRule>
  </conditionalFormatting>
  <conditionalFormatting sqref="A1 A173:A247 A259:A337 A342:A65536">
    <cfRule type="expression" priority="7" dxfId="0" stopIfTrue="1">
      <formula>AND(COUNTIF($A$1,A1)+COUNTIF($A$173:$A$247,A1)+COUNTIF($A$259:$A$337,A1)+COUNTIF($A$342:$A$65536,A1)&gt;1,NOT(ISBLANK(A1)))</formula>
    </cfRule>
  </conditionalFormatting>
  <conditionalFormatting sqref="B1:B145 B173:B242 B244:B247 B332:B337 B342:B65536 B259:B330">
    <cfRule type="expression" priority="9" dxfId="0" stopIfTrue="1">
      <formula>AND(COUNTIF($B$1:$B$145,B1)+COUNTIF($B$173:$B$242,B1)+COUNTIF($B$244:$B$247,B1)+COUNTIF($B$332:$B$337,B1)+COUNTIF($B$342:$B$65536,B1)+COUNTIF($B$259:$B$330,B1)&gt;1,NOT(ISBLANK(B1)))</formula>
    </cfRule>
  </conditionalFormatting>
  <conditionalFormatting sqref="B146:B169 B248">
    <cfRule type="expression" priority="4" dxfId="1" stopIfTrue="1">
      <formula>AND(COUNTIF($B$146:$B$169,B146)+COUNTIF($B$248,B146)&gt;1,NOT(ISBLANK(B146)))</formula>
    </cfRule>
  </conditionalFormatting>
  <conditionalFormatting sqref="A338:C340 A341">
    <cfRule type="expression" priority="5" dxfId="0" stopIfTrue="1">
      <formula>AND(COUNTIF($A$338:$C$340,A338)+COUNTIF($A$341,A338)&gt;1,NOT(ISBLANK(A338)))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袁伟南</cp:lastModifiedBy>
  <dcterms:created xsi:type="dcterms:W3CDTF">2012-10-30T03:05:35Z</dcterms:created>
  <dcterms:modified xsi:type="dcterms:W3CDTF">2023-11-01T06:11:39Z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4FB03EBEAF364C85BF16F8B6C8BE89B1</vt:lpwstr>
  </property>
  <property fmtid="{D5CDD505-2E9C-101B-9397-08002B2CF9AE}" pid="5" name="KSOReadingLayo">
    <vt:bool>true</vt:bool>
  </property>
</Properties>
</file>