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01哲学">Sheet1!$Q$2</definedName>
    <definedName name="_02经济学">Sheet1!$R$2:$R$5</definedName>
    <definedName name="_03法学">Sheet1!$S$2:$S$7</definedName>
    <definedName name="_04教育学">Sheet1!$T$2:$T$3</definedName>
    <definedName name="_05文学">Sheet1!$U$2:$U$4</definedName>
    <definedName name="_06历史学">Sheet1!$V$2</definedName>
    <definedName name="_07理学">Sheet1!$W$2:$W$13</definedName>
    <definedName name="_08工学">Sheet1!$X$2:$X$31</definedName>
    <definedName name="_09农学">Sheet1!$Y$2:$Y$8</definedName>
    <definedName name="_10医学">Sheet1!$Z$2:$Z$12</definedName>
    <definedName name="_11军事学">Sheet1!$AA$2:$AA$9</definedName>
    <definedName name="_12管理学">Sheet1!$AB$2:$AB$10</definedName>
    <definedName name="_13艺术学">Sheet1!$AC$2:$AC$6</definedName>
    <definedName name="_14公共类基础课">Sheet1!$AD$2:$AD$9</definedName>
    <definedName name="_41农林牧渔大类">Sheet1!$AF$2:$AF$5</definedName>
    <definedName name="_42资源环境与安全大类">Sheet1!$AG$2:$AG$10</definedName>
    <definedName name="_43能源动力与材料大类">Sheet1!$AH$2:$AH$8</definedName>
    <definedName name="_44土木建筑大类">Sheet1!$AI$2:$AI$8</definedName>
    <definedName name="_45水利大类">Sheet1!$AJ$2:$AJ$5</definedName>
    <definedName name="_46装备制造大类">Sheet1!$AK$2:$AK$8</definedName>
    <definedName name="_47生物与化工大类">Sheet1!$AL$2:$AL$3</definedName>
    <definedName name="_48轻工纺织大类">Sheet1!$AM$2:$AM$5</definedName>
    <definedName name="_49食品药品与粮食大类">Sheet1!$AN$2:$AN$4</definedName>
    <definedName name="_50交通运输大类">Sheet1!$AO$2:$AO$8</definedName>
    <definedName name="_51电子信息大类">Sheet1!$AP$2:$AP$5</definedName>
    <definedName name="_52医药卫生大类">Sheet1!$AQ$2:$AQ$10</definedName>
    <definedName name="_53财经商贸大类">Sheet1!$AR$2:$AR$9</definedName>
    <definedName name="_54旅游大类">Sheet1!$AS$2:$AS$3</definedName>
    <definedName name="_55文化艺术大类">Sheet1!$AT$2:$AT$5</definedName>
    <definedName name="_56新闻传播大类">Sheet1!$AU$2:$AU$3</definedName>
    <definedName name="_57教育与体育大类">Sheet1!$AV$2:$AV$4</definedName>
    <definedName name="_58公安与司法大类">Sheet1!$AW$2:$AW$8</definedName>
    <definedName name="_59公共管理与服务大类">Sheet1!$AX$2:$AX$5</definedName>
    <definedName name="_60公共类基础课">Sheet1!$AY$2:$AY$9</definedName>
  </definedNames>
  <calcPr calcId="144525"/>
</workbook>
</file>

<file path=xl/sharedStrings.xml><?xml version="1.0" encoding="utf-8"?>
<sst xmlns="http://schemas.openxmlformats.org/spreadsheetml/2006/main" count="259" uniqueCount="259">
  <si>
    <t>附件2：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</si>
  <si>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</si>
  <si>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</si>
  <si>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</si>
  <si>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</si>
  <si>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</si>
  <si>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</si>
  <si>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</si>
  <si>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</si>
  <si>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</si>
  <si>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</si>
  <si>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</si>
  <si>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</si>
  <si>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</si>
  <si>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</si>
  <si>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</si>
  <si>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</si>
  <si>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</si>
  <si>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</si>
  <si>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</si>
  <si>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</si>
  <si>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</si>
  <si>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</si>
  <si>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</si>
  <si>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</si>
  <si>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</si>
  <si>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</si>
  <si>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</si>
  <si>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</si>
  <si>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</si>
  <si>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</si>
  <si>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</si>
  <si>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</si>
  <si>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</si>
  <si>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</si>
  <si>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“2023年江苏省高校微课教学比赛”校赛推荐汇总表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</si>
  <si>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</si>
  <si>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</si>
  <si>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</si>
  <si>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</si>
  <si>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</si>
  <si>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</si>
  <si>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</si>
  <si>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</si>
  <si>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</si>
  <si>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</si>
  <si>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</si>
  <si>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</si>
  <si>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</si>
  <si>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</si>
  <si>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</si>
  <si>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</si>
  <si>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</si>
  <si>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</si>
  <si>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</si>
  <si>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</si>
  <si>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</si>
  <si>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</si>
  <si>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</si>
  <si>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</si>
  <si>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</si>
  <si>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</si>
  <si>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</si>
  <si>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</si>
  <si>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</si>
  <si>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</si>
  <si>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</si>
  <si>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</si>
  <si>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</si>
  <si>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</si>
  <si>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报送学院（盖章）:____________________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</si>
  <si>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</si>
  <si>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</si>
  <si>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</si>
  <si>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</si>
  <si>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</si>
  <si>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</si>
  <si>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</si>
  <si>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</si>
  <si>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</si>
  <si>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</si>
  <si>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</si>
  <si>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</si>
  <si>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</si>
  <si>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</si>
  <si>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</si>
  <si>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</si>
  <si>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</si>
  <si>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</si>
  <si>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</si>
  <si>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</si>
  <si>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</si>
  <si>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</si>
  <si>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</si>
  <si>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</si>
  <si>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</si>
  <si>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</si>
  <si>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</si>
  <si>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</si>
  <si>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</si>
  <si>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</si>
  <si>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</si>
  <si>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</si>
  <si>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</si>
  <si>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姓名</t>
  </si>
  <si>
    <t>职称</t>
  </si>
  <si>
    <t>组别</t>
  </si>
  <si>
    <t>作品类型</t>
  </si>
  <si>
    <t>（本科）学科门类</t>
  </si>
  <si>
    <t>（本科）专业类</t>
  </si>
  <si>
    <t>手机号</t>
  </si>
  <si>
    <t>微信号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</si>
  <si>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</si>
  <si>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</si>
  <si>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</si>
  <si>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</si>
  <si>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</si>
  <si>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</si>
  <si>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</si>
  <si>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</si>
  <si>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</si>
  <si>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</si>
  <si>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</si>
  <si>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</si>
  <si>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</si>
  <si>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</si>
  <si>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</si>
  <si>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</si>
  <si>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</si>
  <si>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</si>
  <si>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</si>
  <si>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</si>
  <si>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</si>
  <si>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</si>
  <si>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</si>
  <si>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</si>
  <si>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</si>
  <si>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</si>
  <si>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</si>
  <si>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</si>
  <si>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</si>
  <si>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</si>
  <si>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</si>
  <si>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</si>
  <si>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</si>
  <si>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</si>
  <si>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</si>
  <si>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</si>
  <si>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</si>
  <si>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</si>
  <si>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</si>
  <si>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</si>
  <si>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</si>
  <si>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</si>
  <si>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</si>
  <si>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</si>
  <si>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</si>
  <si>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</si>
  <si>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</si>
  <si>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</si>
  <si>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</si>
  <si>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</si>
  <si>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</si>
  <si>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</si>
  <si>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</si>
  <si>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</si>
  <si>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</si>
  <si>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</si>
  <si>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</si>
  <si>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</si>
  <si>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</si>
  <si>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</si>
  <si>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</si>
  <si>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</si>
  <si>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</si>
  <si>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</si>
  <si>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</si>
  <si>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</si>
  <si>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</si>
  <si>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</si>
  <si>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</si>
  <si>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</si>
  <si>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</si>
  <si>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</si>
  <si>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</si>
  <si>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</si>
  <si>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</si>
  <si>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</si>
  <si>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</si>
  <si>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</si>
  <si>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</si>
  <si>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</si>
  <si>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</si>
  <si>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</si>
  <si>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</si>
  <si>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</si>
  <si>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</si>
  <si>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</si>
  <si>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</si>
  <si>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</si>
  <si>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</si>
  <si>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</si>
  <si>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</si>
  <si>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</si>
  <si>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</si>
  <si>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</si>
  <si>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</si>
  <si>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</si>
  <si>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</si>
  <si>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</si>
  <si>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</si>
  <si>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</si>
  <si>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</si>
  <si>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</si>
  <si>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</si>
  <si>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</si>
  <si>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</si>
  <si>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</si>
  <si>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</si>
  <si>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</si>
  <si>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</si>
  <si>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</si>
  <si>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</si>
  <si>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</si>
  <si>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</si>
  <si>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</si>
  <si>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</si>
  <si>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</si>
  <si>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</si>
  <si>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</si>
  <si>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</si>
  <si>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</si>
  <si>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</si>
  <si>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</si>
  <si>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</si>
  <si>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</si>
  <si>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</si>
  <si>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</si>
  <si>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</si>
  <si>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</si>
  <si>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</si>
  <si>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</si>
  <si>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                                                                                                                                                                                         1..组别和作品类型请单击单元格并根据右侧下拉列表选择。
2.学科门类和专业类，填写时请单击单元格并根据右侧下拉列表进行选择，请先选择学科门类或专业大类再选择专业类；无专业类别的公共类基础课程，填课程名称。</t>
  </si>
  <si>
    <t>0815矿业类</t>
  </si>
  <si>
    <t>0816纺织类</t>
  </si>
  <si>
    <t>0817轻工类</t>
  </si>
  <si>
    <t>0818交通运输类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</si>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</sst>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1"/>
  <sheetViews>
    <sheetView tabSelected="1" workbookViewId="0">
      <selection activeCell="C5" sqref="C5"/>
    </sheetView>
  </sheetViews>
  <sheetFormatPr defaultColWidth="9" defaultRowHeight="14.25"/>
  <cols>
    <col min="1" max="1" width="9.125" style="1" customWidth="1"/>
    <col min="2" max="3" width="11.375" style="1" customWidth="1"/>
    <col min="4" max="4" width="10.125" style="1" customWidth="1"/>
    <col min="5" max="5" width="11.25" style="1" customWidth="1"/>
    <col min="6" max="6" width="16.1333333333333" style="1" customWidth="1"/>
    <col min="7" max="7" width="14.4" style="1" customWidth="1"/>
    <col min="8" max="8" width="9" style="1"/>
    <col min="9" max="9" width="14.8666666666667" style="1" customWidth="1"/>
    <col min="17" max="30" width="9" style="2" hidden="1" customWidth="1"/>
    <col min="32" max="51" width="9" style="2" hidden="1" customWidth="1"/>
  </cols>
  <sheetData>
    <row r="1" ht="18.75" spans="1:51">
      <c r="A1" s="3" t="s">
        <v>0</v>
      </c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2" t="s">
        <v>14</v>
      </c>
      <c r="AF1" s="2" t="s">
        <v>15</v>
      </c>
      <c r="AG1" s="2" t="s">
        <v>16</v>
      </c>
      <c r="AH1" s="2" t="s">
        <v>17</v>
      </c>
      <c r="AI1" s="2" t="s">
        <v>18</v>
      </c>
      <c r="AJ1" s="2" t="s">
        <v>19</v>
      </c>
      <c r="AK1" s="2" t="s">
        <v>20</v>
      </c>
      <c r="AL1" s="2" t="s">
        <v>21</v>
      </c>
      <c r="AM1" s="2" t="s">
        <v>22</v>
      </c>
      <c r="AN1" s="2" t="s">
        <v>23</v>
      </c>
      <c r="AO1" s="2" t="s">
        <v>24</v>
      </c>
      <c r="AP1" s="2" t="s">
        <v>25</v>
      </c>
      <c r="AQ1" s="2" t="s">
        <v>26</v>
      </c>
      <c r="AR1" s="2" t="s">
        <v>27</v>
      </c>
      <c r="AS1" s="2" t="s">
        <v>28</v>
      </c>
      <c r="AT1" s="2" t="s">
        <v>29</v>
      </c>
      <c r="AU1" s="2" t="s">
        <v>30</v>
      </c>
      <c r="AV1" s="2" t="s">
        <v>31</v>
      </c>
      <c r="AW1" s="2" t="s">
        <v>32</v>
      </c>
      <c r="AX1" s="2" t="s">
        <v>33</v>
      </c>
      <c r="AY1" s="2" t="s">
        <v>34</v>
      </c>
    </row>
    <row r="2" ht="27" customHeight="1" spans="1:51">
      <c r="A2" s="4" t="s">
        <v>35</v>
      </c>
      <c r="B2" s="4"/>
      <c r="C2" s="4"/>
      <c r="D2" s="4"/>
      <c r="E2" s="4"/>
      <c r="F2" s="4"/>
      <c r="G2" s="4"/>
      <c r="H2" s="4"/>
      <c r="I2" s="4"/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48</v>
      </c>
      <c r="AD2" s="2" t="s">
        <v>49</v>
      </c>
      <c r="AF2" s="2" t="s">
        <v>50</v>
      </c>
      <c r="AG2" s="2" t="s">
        <v>51</v>
      </c>
      <c r="AH2" s="2" t="s">
        <v>52</v>
      </c>
      <c r="AI2" s="2" t="s">
        <v>53</v>
      </c>
      <c r="AJ2" s="2" t="s">
        <v>54</v>
      </c>
      <c r="AK2" s="2" t="s">
        <v>55</v>
      </c>
      <c r="AL2" s="2" t="s">
        <v>56</v>
      </c>
      <c r="AM2" s="2" t="s">
        <v>57</v>
      </c>
      <c r="AN2" s="2" t="s">
        <v>58</v>
      </c>
      <c r="AO2" s="2" t="s">
        <v>59</v>
      </c>
      <c r="AP2" s="2" t="s">
        <v>60</v>
      </c>
      <c r="AQ2" s="2" t="s">
        <v>61</v>
      </c>
      <c r="AR2" s="2" t="s">
        <v>62</v>
      </c>
      <c r="AS2" s="2" t="s">
        <v>63</v>
      </c>
      <c r="AT2" s="2" t="s">
        <v>64</v>
      </c>
      <c r="AU2" s="2" t="s">
        <v>65</v>
      </c>
      <c r="AV2" s="2" t="s">
        <v>66</v>
      </c>
      <c r="AW2" s="2" t="s">
        <v>67</v>
      </c>
      <c r="AX2" s="2" t="s">
        <v>68</v>
      </c>
      <c r="AY2" s="2" t="s">
        <v>69</v>
      </c>
    </row>
    <row r="3" ht="27" customHeight="1" spans="1:51">
      <c r="A3" s="5" t="s">
        <v>70</v>
      </c>
      <c r="B3" s="6"/>
      <c r="C3" s="6"/>
      <c r="D3" s="6"/>
      <c r="E3" s="6"/>
      <c r="F3" s="6"/>
      <c r="G3" s="6"/>
      <c r="H3" s="6"/>
      <c r="I3" s="6"/>
      <c r="R3" s="2" t="s">
        <v>71</v>
      </c>
      <c r="S3" s="2" t="s">
        <v>72</v>
      </c>
      <c r="T3" s="2" t="s">
        <v>73</v>
      </c>
      <c r="U3" s="2" t="s">
        <v>74</v>
      </c>
      <c r="W3" s="2" t="s">
        <v>75</v>
      </c>
      <c r="X3" s="2" t="s">
        <v>76</v>
      </c>
      <c r="Y3" s="2" t="s">
        <v>77</v>
      </c>
      <c r="Z3" s="2" t="s">
        <v>78</v>
      </c>
      <c r="AA3" s="2" t="s">
        <v>79</v>
      </c>
      <c r="AB3" s="2" t="s">
        <v>80</v>
      </c>
      <c r="AC3" s="2" t="s">
        <v>81</v>
      </c>
      <c r="AD3" s="2" t="s">
        <v>82</v>
      </c>
      <c r="AF3" s="2" t="s">
        <v>83</v>
      </c>
      <c r="AG3" s="2" t="s">
        <v>84</v>
      </c>
      <c r="AH3" s="2" t="s">
        <v>85</v>
      </c>
      <c r="AI3" s="2" t="s">
        <v>86</v>
      </c>
      <c r="AJ3" s="2" t="s">
        <v>87</v>
      </c>
      <c r="AK3" s="2" t="s">
        <v>88</v>
      </c>
      <c r="AL3" s="2" t="s">
        <v>89</v>
      </c>
      <c r="AM3" s="2" t="s">
        <v>90</v>
      </c>
      <c r="AN3" s="2" t="s">
        <v>91</v>
      </c>
      <c r="AO3" s="2" t="s">
        <v>92</v>
      </c>
      <c r="AP3" s="2" t="s">
        <v>93</v>
      </c>
      <c r="AQ3" s="2" t="s">
        <v>94</v>
      </c>
      <c r="AR3" s="2" t="s">
        <v>95</v>
      </c>
      <c r="AS3" s="2" t="s">
        <v>96</v>
      </c>
      <c r="AT3" s="2" t="s">
        <v>97</v>
      </c>
      <c r="AU3" s="2" t="s">
        <v>98</v>
      </c>
      <c r="AV3" s="2" t="s">
        <v>99</v>
      </c>
      <c r="AW3" s="2" t="s">
        <v>100</v>
      </c>
      <c r="AX3" s="2" t="s">
        <v>101</v>
      </c>
      <c r="AY3" s="2" t="s">
        <v>102</v>
      </c>
    </row>
    <row r="4" ht="27.75" customHeight="1" spans="1:51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R4" s="2" t="s">
        <v>112</v>
      </c>
      <c r="S4" s="2" t="s">
        <v>113</v>
      </c>
      <c r="U4" s="2" t="s">
        <v>114</v>
      </c>
      <c r="W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F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M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T4" s="2" t="s">
        <v>135</v>
      </c>
      <c r="AV4" s="2" t="s">
        <v>136</v>
      </c>
      <c r="AW4" s="2" t="s">
        <v>137</v>
      </c>
      <c r="AX4" s="2" t="s">
        <v>138</v>
      </c>
      <c r="AY4" s="2" t="s">
        <v>139</v>
      </c>
    </row>
    <row r="5" ht="22.5" customHeight="1" spans="1:51">
      <c r="A5" s="8">
        <v>1</v>
      </c>
      <c r="B5" s="9"/>
      <c r="C5" s="9"/>
      <c r="D5" s="9"/>
      <c r="E5" s="9"/>
      <c r="F5" s="10"/>
      <c r="G5" s="9"/>
      <c r="H5" s="9"/>
      <c r="I5" s="9"/>
      <c r="R5" s="2" t="s">
        <v>140</v>
      </c>
      <c r="S5" s="2" t="s">
        <v>141</v>
      </c>
      <c r="W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F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M5" s="2" t="s">
        <v>156</v>
      </c>
      <c r="AO5" s="2" t="s">
        <v>157</v>
      </c>
      <c r="AP5" s="2" t="s">
        <v>158</v>
      </c>
      <c r="AQ5" s="2" t="s">
        <v>159</v>
      </c>
      <c r="AR5" s="2" t="s">
        <v>160</v>
      </c>
      <c r="AT5" s="2" t="s">
        <v>161</v>
      </c>
      <c r="AW5" s="2" t="s">
        <v>162</v>
      </c>
      <c r="AX5" s="2" t="s">
        <v>163</v>
      </c>
      <c r="AY5" s="2" t="s">
        <v>164</v>
      </c>
    </row>
    <row r="6" ht="22.5" customHeight="1" spans="1:51">
      <c r="A6" s="8">
        <v>2</v>
      </c>
      <c r="B6" s="9"/>
      <c r="C6" s="9"/>
      <c r="D6" s="9"/>
      <c r="E6" s="9"/>
      <c r="F6" s="10"/>
      <c r="G6" s="9"/>
      <c r="H6" s="9"/>
      <c r="I6" s="9"/>
      <c r="S6" s="2" t="s">
        <v>165</v>
      </c>
      <c r="W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G6" s="2" t="s">
        <v>174</v>
      </c>
      <c r="AH6" s="2" t="s">
        <v>175</v>
      </c>
      <c r="AI6" s="2" t="s">
        <v>176</v>
      </c>
      <c r="AK6" s="2" t="s">
        <v>177</v>
      </c>
      <c r="AO6" s="2" t="s">
        <v>178</v>
      </c>
      <c r="AQ6" s="2" t="s">
        <v>179</v>
      </c>
      <c r="AR6" s="2" t="s">
        <v>180</v>
      </c>
      <c r="AW6" s="2" t="s">
        <v>181</v>
      </c>
      <c r="AY6" s="2" t="s">
        <v>182</v>
      </c>
    </row>
    <row r="7" ht="22.5" customHeight="1" spans="1:51">
      <c r="A7" s="8">
        <v>3</v>
      </c>
      <c r="B7" s="9"/>
      <c r="C7" s="9"/>
      <c r="D7" s="9"/>
      <c r="E7" s="9"/>
      <c r="F7" s="10"/>
      <c r="G7" s="9"/>
      <c r="H7" s="9"/>
      <c r="I7" s="9"/>
      <c r="S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D7" s="2" t="s">
        <v>190</v>
      </c>
      <c r="AG7" s="2" t="s">
        <v>191</v>
      </c>
      <c r="AH7" s="2" t="s">
        <v>192</v>
      </c>
      <c r="AI7" s="2" t="s">
        <v>193</v>
      </c>
      <c r="AK7" s="2" t="s">
        <v>194</v>
      </c>
      <c r="AO7" s="2" t="s">
        <v>195</v>
      </c>
      <c r="AQ7" s="2" t="s">
        <v>196</v>
      </c>
      <c r="AR7" s="2" t="s">
        <v>197</v>
      </c>
      <c r="AW7" s="2" t="s">
        <v>198</v>
      </c>
      <c r="AY7" s="2" t="s">
        <v>199</v>
      </c>
    </row>
    <row r="8" ht="22.5" customHeight="1" spans="1:51">
      <c r="A8" s="8">
        <v>4</v>
      </c>
      <c r="B8" s="9"/>
      <c r="C8" s="9"/>
      <c r="D8" s="9"/>
      <c r="E8" s="9"/>
      <c r="F8" s="10"/>
      <c r="G8" s="9"/>
      <c r="H8" s="9"/>
      <c r="I8" s="9"/>
      <c r="W8" s="2" t="s">
        <v>200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D8" s="2" t="s">
        <v>206</v>
      </c>
      <c r="AG8" s="2" t="s">
        <v>207</v>
      </c>
      <c r="AH8" s="2" t="s">
        <v>208</v>
      </c>
      <c r="AI8" s="2" t="s">
        <v>209</v>
      </c>
      <c r="AK8" s="2" t="s">
        <v>210</v>
      </c>
      <c r="AO8" s="2" t="s">
        <v>211</v>
      </c>
      <c r="AQ8" s="2" t="s">
        <v>212</v>
      </c>
      <c r="AR8" s="2" t="s">
        <v>213</v>
      </c>
      <c r="AW8" s="2" t="s">
        <v>214</v>
      </c>
      <c r="AY8" s="2" t="s">
        <v>215</v>
      </c>
    </row>
    <row r="9" ht="22.5" customHeight="1" spans="1:51">
      <c r="A9" s="8">
        <v>5</v>
      </c>
      <c r="B9" s="9"/>
      <c r="C9" s="9"/>
      <c r="D9" s="9"/>
      <c r="E9" s="9"/>
      <c r="F9" s="10"/>
      <c r="G9" s="9"/>
      <c r="H9" s="9"/>
      <c r="I9" s="9"/>
      <c r="W9" s="2" t="s">
        <v>216</v>
      </c>
      <c r="X9" s="2" t="s">
        <v>217</v>
      </c>
      <c r="Z9" s="2" t="s">
        <v>218</v>
      </c>
      <c r="AA9" s="2" t="s">
        <v>219</v>
      </c>
      <c r="AB9" s="2" t="s">
        <v>220</v>
      </c>
      <c r="AD9" s="2" t="s">
        <v>221</v>
      </c>
      <c r="AG9" s="2" t="s">
        <v>222</v>
      </c>
      <c r="AQ9" s="2" t="s">
        <v>223</v>
      </c>
      <c r="AR9" s="2" t="s">
        <v>224</v>
      </c>
      <c r="AY9" s="2" t="s">
        <v>225</v>
      </c>
    </row>
    <row r="10" ht="22.5" customHeight="1" spans="1:43">
      <c r="A10" s="8">
        <v>6</v>
      </c>
      <c r="B10" s="9"/>
      <c r="C10" s="9"/>
      <c r="D10" s="9"/>
      <c r="E10" s="9"/>
      <c r="F10" s="10"/>
      <c r="G10" s="9"/>
      <c r="H10" s="9"/>
      <c r="I10" s="9"/>
      <c r="W10" s="2" t="s">
        <v>226</v>
      </c>
      <c r="X10" s="2" t="s">
        <v>227</v>
      </c>
      <c r="Z10" s="2" t="s">
        <v>228</v>
      </c>
      <c r="AB10" s="2" t="s">
        <v>229</v>
      </c>
      <c r="AG10" s="2" t="s">
        <v>230</v>
      </c>
      <c r="AQ10" s="2" t="s">
        <v>231</v>
      </c>
    </row>
    <row r="11" ht="22.5" customHeight="1" spans="1:26">
      <c r="A11" s="8">
        <v>7</v>
      </c>
      <c r="B11" s="9"/>
      <c r="C11" s="9"/>
      <c r="D11" s="9"/>
      <c r="E11" s="9"/>
      <c r="F11" s="10"/>
      <c r="G11" s="9"/>
      <c r="H11" s="9"/>
      <c r="I11" s="9"/>
      <c r="W11" s="2" t="s">
        <v>232</v>
      </c>
      <c r="X11" s="2" t="s">
        <v>233</v>
      </c>
      <c r="Z11" s="2" t="s">
        <v>234</v>
      </c>
    </row>
    <row r="12" ht="22.5" customHeight="1" spans="1:26">
      <c r="A12" s="8">
        <v>8</v>
      </c>
      <c r="B12" s="9"/>
      <c r="C12" s="9"/>
      <c r="D12" s="9"/>
      <c r="E12" s="9"/>
      <c r="F12" s="10"/>
      <c r="G12" s="9"/>
      <c r="H12" s="9"/>
      <c r="I12" s="9"/>
      <c r="W12" s="2" t="s">
        <v>235</v>
      </c>
      <c r="X12" s="2" t="s">
        <v>236</v>
      </c>
      <c r="Z12" s="2" t="s">
        <v>237</v>
      </c>
    </row>
    <row r="13" ht="22.5" customHeight="1" spans="1:24">
      <c r="A13" s="8">
        <v>9</v>
      </c>
      <c r="B13" s="9"/>
      <c r="C13" s="9"/>
      <c r="D13" s="9"/>
      <c r="E13" s="9"/>
      <c r="F13" s="10"/>
      <c r="G13" s="9"/>
      <c r="H13" s="9"/>
      <c r="I13" s="9"/>
      <c r="W13" s="2" t="s">
        <v>238</v>
      </c>
      <c r="X13" s="2" t="s">
        <v>239</v>
      </c>
    </row>
    <row r="14" ht="22.5" customHeight="1" spans="1:24">
      <c r="A14" s="8">
        <v>10</v>
      </c>
      <c r="B14" s="9"/>
      <c r="C14" s="9"/>
      <c r="D14" s="9"/>
      <c r="E14" s="9"/>
      <c r="F14" s="10"/>
      <c r="G14" s="9"/>
      <c r="H14" s="9"/>
      <c r="I14" s="9"/>
      <c r="X14" s="2" t="s">
        <v>240</v>
      </c>
    </row>
    <row r="15" spans="24:24">
      <c r="X15" s="2" t="s">
        <v>241</v>
      </c>
    </row>
    <row r="16" ht="13.9" customHeight="1" spans="1:24">
      <c r="A16" s="11" t="s">
        <v>242</v>
      </c>
      <c r="B16" s="11"/>
      <c r="C16" s="11"/>
      <c r="D16" s="11"/>
      <c r="E16" s="11"/>
      <c r="F16" s="11"/>
      <c r="G16" s="11"/>
      <c r="H16" s="11"/>
      <c r="I16" s="12"/>
      <c r="X16" s="2" t="s">
        <v>243</v>
      </c>
    </row>
    <row r="17" spans="1:24">
      <c r="A17" s="11"/>
      <c r="B17" s="11"/>
      <c r="C17" s="11"/>
      <c r="D17" s="11"/>
      <c r="E17" s="11"/>
      <c r="F17" s="11"/>
      <c r="G17" s="11"/>
      <c r="H17" s="11"/>
      <c r="I17" s="12"/>
      <c r="X17" s="2" t="s">
        <v>244</v>
      </c>
    </row>
    <row r="18" spans="1:24">
      <c r="A18" s="11"/>
      <c r="B18" s="11"/>
      <c r="C18" s="11"/>
      <c r="D18" s="11"/>
      <c r="E18" s="11"/>
      <c r="F18" s="11"/>
      <c r="G18" s="11"/>
      <c r="H18" s="11"/>
      <c r="I18" s="12"/>
      <c r="X18" s="2" t="s">
        <v>245</v>
      </c>
    </row>
    <row r="19" spans="1:24">
      <c r="A19" s="11"/>
      <c r="B19" s="11"/>
      <c r="C19" s="11"/>
      <c r="D19" s="11"/>
      <c r="E19" s="11"/>
      <c r="F19" s="11"/>
      <c r="G19" s="11"/>
      <c r="H19" s="11"/>
      <c r="I19" s="12"/>
      <c r="X19" s="2" t="s">
        <v>246</v>
      </c>
    </row>
    <row r="20" spans="1:24">
      <c r="A20" s="12"/>
      <c r="B20" s="12"/>
      <c r="C20" s="12"/>
      <c r="D20" s="12"/>
      <c r="E20" s="12"/>
      <c r="F20" s="12"/>
      <c r="G20" s="12"/>
      <c r="H20" s="12"/>
      <c r="I20" s="12"/>
      <c r="X20" s="2" t="s">
        <v>247</v>
      </c>
    </row>
    <row r="21" spans="1:24">
      <c r="A21" s="12"/>
      <c r="B21" s="12"/>
      <c r="C21" s="12"/>
      <c r="D21" s="12"/>
      <c r="E21" s="12"/>
      <c r="F21" s="12"/>
      <c r="G21" s="12"/>
      <c r="H21" s="12"/>
      <c r="I21" s="12"/>
      <c r="X21" s="2" t="s">
        <v>248</v>
      </c>
    </row>
    <row r="22" spans="24:24">
      <c r="X22" s="2" t="s">
        <v>249</v>
      </c>
    </row>
    <row r="23" spans="24:24">
      <c r="X23" s="2" t="s">
        <v>250</v>
      </c>
    </row>
    <row r="24" spans="24:24">
      <c r="X24" s="2" t="s">
        <v>251</v>
      </c>
    </row>
    <row r="25" spans="24:24">
      <c r="X25" s="2" t="s">
        <v>252</v>
      </c>
    </row>
    <row r="26" spans="24:24">
      <c r="X26" s="2" t="s">
        <v>253</v>
      </c>
    </row>
    <row r="27" spans="24:24">
      <c r="X27" s="2" t="s">
        <v>254</v>
      </c>
    </row>
    <row r="28" spans="24:24">
      <c r="X28" s="2" t="s">
        <v>255</v>
      </c>
    </row>
    <row r="29" spans="24:24">
      <c r="X29" s="2" t="s">
        <v>256</v>
      </c>
    </row>
    <row r="30" spans="24:24">
      <c r="X30" s="2" t="s">
        <v>257</v>
      </c>
    </row>
    <row r="31" spans="24:24">
      <c r="X31" s="2" t="s">
        <v>258</v>
      </c>
    </row>
  </sheetData>
  <mergeCells count="3">
    <mergeCell ref="A2:I2"/>
    <mergeCell ref="A3:I3"/>
    <mergeCell ref="A16:H19"/>
  </mergeCells>
  <dataValidations count="4">
    <dataValidation type="list" allowBlank="1" showInputMessage="1" showErrorMessage="1" sqref="D5:D14">
      <formula1>"全日制,继续教育"</formula1>
    </dataValidation>
    <dataValidation type="list" allowBlank="1" showInputMessage="1" showErrorMessage="1" sqref="E5:E14">
      <formula1>"微课,微课程,实录微课"</formula1>
    </dataValidation>
    <dataValidation type="list" allowBlank="1" showInputMessage="1" showErrorMessage="1" sqref="F5:F14">
      <formula1>$Q$1:$AD$1</formula1>
    </dataValidation>
    <dataValidation type="list" allowBlank="1" showInputMessage="1" showErrorMessage="1" sqref="G5:G14">
      <formula1>INDIRECT("_"&amp;F5)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刘湘云</cp:lastModifiedBy>
  <dcterms:created xsi:type="dcterms:W3CDTF">2021-04-11T02:37:00Z</dcterms:created>
  <cp:lastPrinted>2023-04-23T13:25:00Z</cp:lastPrinted>
  <dcterms:modified xsi:type="dcterms:W3CDTF">2023-04-28T06:11:43Z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CD1F255032D24687A35631D319109002_13</vt:lpwstr>
  </property>
  <property fmtid="{D5CDD505-2E9C-101B-9397-08002B2CF9AE}" pid="3" name="KSOProductBuildVer">
    <vt:lpwstr>2052-11.1.0.14036</vt:lpwstr>
  </property>
</Properties>
</file>